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6BA18066-F888-4327-A015-BA15C9BB282B}"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Formatos'!$A$7:$AU$971</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91029"/>
</workbook>
</file>

<file path=xl/sharedStrings.xml><?xml version="1.0" encoding="utf-8"?>
<sst xmlns="http://schemas.openxmlformats.org/spreadsheetml/2006/main" count="22334" uniqueCount="5817">
  <si>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</si>
  <si>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</si>
  <si>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</si>
  <si>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</si>
  <si>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</si>
  <si>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</si>
  <si>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</si>
  <si>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</si>
  <si>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</si>
  <si>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</si>
  <si>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</si>
  <si>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</si>
  <si>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</si>
  <si>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</si>
  <si>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</si>
  <si>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</si>
  <si>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</si>
  <si>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</si>
  <si>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</si>
  <si>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</si>
  <si>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</si>
  <si>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</si>
  <si>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</si>
  <si>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</si>
  <si>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</si>
  <si>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</si>
  <si>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</si>
  <si>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</si>
  <si>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</si>
  <si>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</si>
  <si>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</si>
  <si>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</si>
  <si>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</si>
  <si>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</si>
  <si>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</si>
  <si>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</si>
  <si>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</si>
  <si>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</si>
  <si>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</si>
  <si>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</si>
  <si>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</si>
  <si>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</si>
  <si>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</si>
  <si>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</si>
  <si>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</si>
  <si>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</si>
  <si>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</si>
  <si>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</si>
  <si>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</si>
  <si>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</si>
  <si>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</si>
  <si>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</si>
  <si>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</si>
  <si>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</si>
  <si>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</si>
  <si>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</si>
  <si>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</si>
  <si>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</si>
  <si>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</si>
  <si>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</si>
  <si>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</si>
  <si>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</si>
  <si>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</si>
  <si>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</si>
  <si>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</si>
  <si>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</si>
  <si>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</si>
  <si>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</si>
  <si>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</si>
  <si>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</si>
  <si>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</si>
  <si>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</si>
  <si>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</si>
  <si>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</si>
  <si>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</si>
  <si>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</si>
  <si>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</si>
  <si>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</si>
  <si>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</si>
  <si>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</si>
  <si>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</si>
  <si>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</si>
  <si>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</si>
  <si>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</si>
  <si>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</si>
  <si>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</si>
  <si>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</si>
  <si>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</si>
  <si>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</si>
  <si>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</si>
  <si>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</si>
  <si>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</si>
  <si>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</si>
  <si>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</si>
  <si>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</si>
  <si>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</si>
  <si>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</si>
  <si>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</si>
  <si>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</si>
  <si>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</si>
  <si>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</si>
  <si>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</si>
  <si>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</si>
  <si>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</si>
  <si>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</si>
  <si>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</si>
  <si>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</si>
  <si>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</si>
  <si>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</si>
  <si>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</si>
  <si>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</si>
  <si>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</si>
  <si>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</si>
  <si>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</si>
  <si>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</si>
  <si>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</si>
  <si>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</si>
  <si>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</si>
  <si>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</si>
  <si>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</si>
  <si>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</si>
  <si>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</si>
  <si>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</si>
  <si>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</si>
  <si>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</si>
  <si>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</si>
  <si>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</si>
  <si>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</si>
  <si>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</si>
  <si>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</si>
  <si>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</si>
  <si>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</si>
  <si>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</si>
  <si>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</si>
  <si>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</si>
  <si>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</si>
  <si>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</si>
  <si>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</si>
  <si>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</si>
  <si>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</si>
  <si>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</si>
  <si>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</si>
  <si>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</si>
  <si>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</si>
  <si>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</si>
  <si>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</si>
  <si>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</si>
  <si>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</si>
  <si>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</si>
  <si>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</si>
  <si>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</si>
  <si>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</si>
  <si>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</si>
  <si>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</si>
  <si>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</si>
  <si>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</si>
  <si>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</si>
  <si>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</si>
  <si>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</si>
  <si>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</si>
  <si>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</si>
  <si>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</si>
  <si>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</si>
  <si>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</si>
  <si>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</si>
  <si>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</si>
  <si>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</si>
  <si>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</si>
  <si>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</si>
  <si>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</si>
  <si>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</si>
  <si>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</si>
  <si>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</si>
  <si>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</si>
  <si>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</si>
  <si>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</si>
  <si>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</si>
  <si>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</si>
  <si>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</si>
  <si>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</si>
  <si>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</si>
  <si>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</si>
  <si>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</si>
  <si>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</si>
  <si>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</si>
  <si>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</si>
  <si>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</si>
  <si>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</si>
  <si>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</si>
  <si>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</si>
  <si>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</si>
  <si>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</si>
  <si>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</si>
  <si>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</si>
  <si>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</si>
  <si>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</si>
  <si>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</si>
  <si>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</si>
  <si>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</si>
  <si>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</si>
  <si>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</si>
  <si>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</si>
  <si>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</si>
  <si>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</si>
  <si>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</si>
  <si>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</si>
  <si>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</si>
  <si>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</si>
  <si>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</si>
  <si>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</si>
  <si>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</si>
  <si>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</si>
  <si>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</si>
  <si>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</si>
  <si>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</si>
  <si>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</si>
  <si>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</si>
  <si>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</si>
  <si>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</si>
  <si>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</si>
  <si>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</si>
  <si>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</si>
  <si>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</si>
  <si>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</si>
  <si>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</si>
  <si>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</si>
  <si>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</si>
  <si>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</si>
  <si>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</si>
  <si>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</si>
  <si>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</si>
  <si>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</si>
  <si>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</si>
  <si>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</si>
  <si>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</si>
  <si>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</si>
  <si>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</si>
  <si>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</si>
  <si>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</si>
  <si>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</si>
  <si>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</si>
  <si>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</si>
  <si>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</si>
  <si>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</si>
  <si>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</si>
  <si>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</si>
  <si>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</si>
  <si>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</si>
  <si>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</si>
  <si>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</si>
  <si>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</si>
  <si>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</si>
  <si>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</si>
  <si>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</si>
  <si>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</si>
  <si>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</si>
  <si>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</si>
  <si>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</si>
  <si>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</si>
  <si>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Diaz</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</si>
  <si>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</si>
  <si>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</si>
  <si>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</si>
  <si>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</si>
  <si>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</si>
  <si>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</si>
  <si>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</si>
  <si>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</si>
  <si>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</si>
  <si>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</si>
  <si>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</si>
  <si>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</si>
  <si>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</si>
  <si>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</si>
  <si>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</si>
  <si>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</si>
  <si>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</si>
  <si>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</si>
  <si>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</si>
  <si>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</si>
  <si>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</si>
  <si>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</si>
  <si>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</si>
  <si>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</si>
  <si>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</si>
  <si>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</si>
  <si>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</si>
  <si>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</si>
  <si>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</si>
  <si>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</si>
  <si>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</si>
  <si>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</si>
  <si>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</si>
  <si>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</si>
  <si>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</si>
  <si>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</si>
  <si>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</si>
  <si>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</si>
  <si>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</si>
  <si>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</si>
  <si>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</si>
  <si>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</si>
  <si>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</si>
  <si>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</si>
  <si>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</si>
  <si>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</si>
  <si>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</si>
  <si>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</si>
  <si>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</si>
  <si>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</si>
  <si>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</si>
  <si>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</si>
  <si>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</si>
  <si>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</si>
  <si>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</si>
  <si>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</si>
  <si>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</si>
  <si>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</si>
  <si>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</si>
  <si>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</si>
  <si>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</si>
  <si>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</si>
  <si>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</si>
  <si>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</si>
  <si>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</si>
  <si>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</si>
  <si>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</si>
  <si>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</si>
  <si>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</si>
  <si>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</si>
  <si>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</si>
  <si>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</si>
  <si>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</si>
  <si>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</si>
  <si>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</si>
  <si>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</si>
  <si>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</si>
  <si>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</si>
  <si>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</si>
  <si>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</si>
  <si>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</si>
  <si>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</si>
  <si>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</si>
  <si>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</si>
  <si>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</si>
  <si>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</si>
  <si>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</si>
  <si>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</si>
  <si>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</si>
  <si>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</si>
  <si>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</si>
  <si>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</si>
  <si>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</si>
  <si>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</si>
  <si>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</si>
  <si>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</si>
  <si>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</si>
  <si>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</si>
  <si>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</si>
  <si>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</si>
  <si>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</si>
  <si>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</si>
  <si>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</si>
  <si>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</si>
  <si>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</si>
  <si>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</si>
  <si>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</si>
  <si>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</si>
  <si>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</si>
  <si>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</si>
  <si>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</si>
  <si>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</si>
  <si>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</si>
  <si>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</si>
  <si>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</si>
  <si>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</si>
  <si>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</si>
  <si>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</si>
  <si>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</si>
  <si>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</si>
  <si>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</si>
  <si>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</si>
  <si>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</si>
  <si>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</si>
  <si>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</si>
  <si>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</si>
  <si>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</si>
  <si>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</si>
  <si>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</si>
  <si>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</si>
  <si>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</si>
  <si>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</si>
  <si>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</si>
  <si>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</si>
  <si>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</si>
  <si>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</si>
  <si>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</si>
  <si>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</si>
  <si>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</si>
  <si>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</si>
  <si>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</si>
  <si>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</si>
  <si>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</si>
  <si>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</si>
  <si>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</si>
  <si>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</si>
  <si>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</si>
  <si>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</si>
  <si>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</si>
  <si>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</si>
  <si>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</si>
  <si>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</si>
  <si>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</si>
  <si>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</si>
  <si>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</si>
  <si>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</si>
  <si>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</si>
  <si>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</si>
  <si>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</si>
  <si>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</si>
  <si>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</si>
  <si>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</si>
  <si>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</si>
  <si>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</si>
  <si>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</si>
  <si>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</si>
  <si>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</si>
  <si>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</si>
  <si>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</si>
  <si>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</si>
  <si>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</si>
  <si>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</si>
  <si>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</si>
  <si>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</si>
  <si>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</si>
  <si>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</si>
  <si>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</si>
  <si>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</si>
  <si>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</si>
  <si>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</si>
  <si>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</si>
  <si>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</si>
  <si>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</si>
  <si>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</si>
  <si>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</si>
  <si>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</si>
  <si>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</si>
  <si>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</si>
  <si>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</si>
  <si>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</si>
  <si>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</si>
  <si>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Jorge</t>
  </si>
  <si>
    <t>Machado</t>
  </si>
  <si>
    <t>Carranza</t>
  </si>
  <si>
    <t>Padilla</t>
  </si>
  <si>
    <t>Jorge Alberto</t>
  </si>
  <si>
    <t>Reza</t>
  </si>
  <si>
    <t>Cobian</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</si>
  <si>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</si>
  <si>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</si>
  <si>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</si>
  <si>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</si>
  <si>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</si>
  <si>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</si>
  <si>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</si>
  <si>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</si>
  <si>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</si>
  <si>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</si>
  <si>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</si>
  <si>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</si>
  <si>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</si>
  <si>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</si>
  <si>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</si>
  <si>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</si>
  <si>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</si>
  <si>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</si>
  <si>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</si>
  <si>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</si>
  <si>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</si>
  <si>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</si>
  <si>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</si>
  <si>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</si>
  <si>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</si>
  <si>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</si>
  <si>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</si>
  <si>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</si>
  <si>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Molina</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</si>
  <si>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</si>
  <si>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</si>
  <si>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</si>
  <si>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</si>
  <si>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</si>
  <si>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</si>
  <si>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</si>
  <si>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</si>
  <si>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</si>
  <si>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</si>
  <si>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</si>
  <si>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</si>
  <si>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</si>
  <si>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</si>
  <si>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</si>
  <si>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</si>
  <si>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</si>
  <si>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</si>
  <si>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</si>
  <si>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</si>
  <si>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</si>
  <si>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</si>
  <si>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</si>
  <si>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</si>
  <si>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</si>
  <si>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</si>
  <si>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</si>
  <si>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</si>
  <si>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</si>
  <si>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</si>
  <si>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</si>
  <si>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</si>
  <si>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</si>
  <si>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</si>
  <si>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</si>
  <si>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</si>
  <si>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</si>
  <si>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</si>
  <si>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</si>
  <si>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</si>
  <si>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</si>
  <si>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</si>
  <si>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</si>
  <si>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</si>
  <si>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</si>
  <si>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</si>
  <si>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</si>
  <si>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</si>
  <si>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</si>
  <si>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</si>
  <si>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</si>
  <si>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</si>
  <si>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</si>
  <si>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</si>
  <si>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</si>
  <si>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</si>
  <si>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</si>
  <si>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</si>
  <si>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</si>
  <si>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</si>
  <si>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</si>
  <si>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</si>
  <si>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</si>
  <si>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</si>
  <si>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</si>
  <si>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</si>
  <si>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</si>
  <si>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</si>
  <si>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</si>
  <si>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</si>
  <si>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</si>
  <si>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</si>
  <si>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</si>
  <si>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</si>
  <si>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</si>
  <si>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</si>
  <si>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</si>
  <si>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</si>
  <si>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</si>
  <si>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</si>
  <si>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</si>
  <si>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</si>
  <si>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</si>
  <si>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</si>
  <si>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</si>
  <si>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</si>
  <si>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</si>
  <si>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</si>
  <si>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</si>
  <si>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</si>
  <si>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</si>
  <si>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</si>
  <si>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</si>
  <si>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</si>
  <si>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</si>
  <si>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</si>
  <si>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</si>
  <si>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</si>
  <si>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</si>
  <si>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</si>
  <si>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</si>
  <si>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</si>
  <si>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</si>
  <si>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</si>
  <si>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</si>
  <si>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</si>
  <si>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</si>
  <si>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</si>
  <si>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</si>
  <si>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</si>
  <si>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</si>
  <si>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</si>
  <si>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</si>
  <si>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</si>
  <si>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</si>
  <si>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</si>
  <si>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</si>
  <si>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</si>
  <si>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</si>
  <si>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</si>
  <si>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</si>
  <si>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</si>
  <si>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</si>
  <si>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</si>
  <si>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</si>
  <si>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</si>
  <si>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</si>
  <si>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</si>
  <si>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</si>
  <si>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</si>
  <si>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</si>
  <si>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</si>
  <si>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</si>
  <si>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</si>
  <si>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</si>
  <si>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</si>
  <si>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</si>
  <si>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</si>
  <si>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</si>
  <si>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</si>
  <si>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</si>
  <si>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</si>
  <si>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</si>
  <si>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</si>
  <si>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</si>
  <si>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</si>
  <si>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</si>
  <si>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</si>
  <si>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</si>
  <si>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</si>
  <si>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</si>
  <si>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</si>
  <si>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</si>
  <si>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</si>
  <si>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</si>
  <si>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</si>
  <si>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</si>
  <si>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</si>
  <si>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</si>
  <si>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</si>
  <si>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Jalomo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</si>
  <si>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</si>
  <si>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</si>
  <si>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</si>
  <si>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</si>
  <si>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</si>
  <si>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</si>
  <si>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</si>
  <si>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</si>
  <si>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</si>
  <si>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</si>
  <si>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</si>
  <si>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</si>
  <si>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</si>
  <si>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</si>
  <si>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</si>
  <si>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</si>
  <si>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Ricardo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</si>
  <si>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</si>
  <si>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</si>
  <si>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</si>
  <si>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</si>
  <si>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</si>
  <si>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</si>
  <si>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</si>
  <si>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</si>
  <si>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</si>
  <si>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</si>
  <si>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</si>
  <si>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</si>
  <si>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</si>
  <si>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</si>
  <si>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</si>
  <si>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</si>
  <si>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</si>
  <si>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</si>
  <si>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</si>
  <si>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</si>
  <si>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</si>
  <si>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</si>
  <si>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</si>
  <si>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</si>
  <si>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</si>
  <si>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</si>
  <si>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</si>
  <si>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</si>
  <si>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</si>
  <si>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</si>
  <si>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</si>
  <si>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</si>
  <si>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</si>
  <si>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</si>
  <si>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Edgar Ricardo</t>
  </si>
  <si>
    <t>Salcedo</t>
  </si>
  <si>
    <t>Reynosa</t>
  </si>
  <si>
    <t>Sepúlveda</t>
  </si>
  <si>
    <t xml:space="preserve">Jorge Armando </t>
  </si>
  <si>
    <t xml:space="preserve">Vargas </t>
  </si>
  <si>
    <t xml:space="preserve">Rivera </t>
  </si>
  <si>
    <t>Mireles</t>
  </si>
  <si>
    <t xml:space="preserve">APLICACIONES DEPORTIVAS ZIONE S.A DE C.V.  </t>
  </si>
  <si>
    <t xml:space="preserve">GRUPO IMASU   </t>
  </si>
  <si>
    <t xml:space="preserve">SANMEX DEL NORTE, S.A. DE C.V.  </t>
  </si>
  <si>
    <t xml:space="preserve">UNIVERSIDAD AUTONOMA DE NUEVO LEON  </t>
  </si>
  <si>
    <t xml:space="preserve">3GH MULTISERVICIOS, S.A. DE C.V.  </t>
  </si>
  <si>
    <t xml:space="preserve">4G CONSTRUCTORA E INGENIERIA CIVIL, S.A DE C.V.  </t>
  </si>
  <si>
    <t xml:space="preserve">ACE SEGUROS, S.A.  </t>
  </si>
  <si>
    <t xml:space="preserve">ACEROS Y FERRETEROS MONTERREY S.A DE C.V  </t>
  </si>
  <si>
    <t xml:space="preserve">AD TECNOLOGIAS DE LA INFORMACION, S.A. DE C.V.  </t>
  </si>
  <si>
    <t xml:space="preserve">ADQUISICIONES INTELIGENTES, S.A. DE C.V.  </t>
  </si>
  <si>
    <t xml:space="preserve">AF BANREGIO SA DE CV SOFOM ER BANREGIO GRUPO FINANCIERO  </t>
  </si>
  <si>
    <t xml:space="preserve">AGENCIA DE PUBLICIDAD ARKAL S.A DE C.V.  </t>
  </si>
  <si>
    <t xml:space="preserve">AGENCIA TECNICA CRIMINALISTICA Y PERITOS ASOCIADOS S.A DE C.V.  </t>
  </si>
  <si>
    <t xml:space="preserve">AGUA PURIFICADA LA PEÑITA, S.A. DE C.V.  </t>
  </si>
  <si>
    <t>AKON SERVICIOS ESTRATEGICOS, S.A. DE C.V.</t>
  </si>
  <si>
    <t xml:space="preserve">ALCANTARILLADO Y CONEXIONES DE MONTERREY, S.A. DE C.V.  </t>
  </si>
  <si>
    <t xml:space="preserve">ALDANA INDUSTRIAL S.A. DE C.V.  </t>
  </si>
  <si>
    <t xml:space="preserve">ALIANZA DE MUJERES INDEPENDIENTES  </t>
  </si>
  <si>
    <t xml:space="preserve">ALIMENTOS PREPARADOS DEL GRANERO SURESTE, S.A. DE C.V.  </t>
  </si>
  <si>
    <t xml:space="preserve">ALPA SOLUCIONES, S.A. DE C.V.  </t>
  </si>
  <si>
    <t xml:space="preserve">ALTRE ACEROS Y FABRICACIONES, S.A. DE C.V.  </t>
  </si>
  <si>
    <t xml:space="preserve">AMBULANCIAS EQUIPOS DE EMERGENCIAS Y RESCATE, S.A. DE C.V.  </t>
  </si>
  <si>
    <t xml:space="preserve">ANIMI, S.A.  DE C.V.  </t>
  </si>
  <si>
    <t xml:space="preserve">APECOM, SA DE CV.  </t>
  </si>
  <si>
    <t xml:space="preserve">ARQUITECTURA Y TECNOLOGIA VERDE, S.A. DE C.V.  </t>
  </si>
  <si>
    <t xml:space="preserve">ARRENDADORA AFIRME S.A. DE C.V. SOFOM ER AFIRME GRUPO FINANCIERO  </t>
  </si>
  <si>
    <t xml:space="preserve">ARTE Y PUBLICIDAD MULTIPLE, S.A. DE C.V.  </t>
  </si>
  <si>
    <t xml:space="preserve">ARTICULOS MEDICOS VIVIRAX, S.A. DE C.V.  </t>
  </si>
  <si>
    <t xml:space="preserve">ASESORES Y ADMINISTRADORRES DE SERVICIOS CONTABLES Y FISCALES, S.C.  </t>
  </si>
  <si>
    <t xml:space="preserve">ASESORIAS EDUCATIVAS DE MONTERREY, S.C.  </t>
  </si>
  <si>
    <t xml:space="preserve">ASESORIAS Y APOYOS PROFESIONALES, S.C.  </t>
  </si>
  <si>
    <t xml:space="preserve">ASFALTICA INGENIERIA CIVIL S.A DE C.V.  </t>
  </si>
  <si>
    <t xml:space="preserve">ASFRAN SERVICIOS, S.A. DE C.V.  </t>
  </si>
  <si>
    <t>AT &amp; T COMUNICACIONES DIGITALES, S.A. DE C.V.</t>
  </si>
  <si>
    <t xml:space="preserve">ATHLETIK SPORTS, S.A. DE C.V.  </t>
  </si>
  <si>
    <t xml:space="preserve">ATLANTA DISEÑO Y CONSTRUCCIONES, S.A. DE C.V.  </t>
  </si>
  <si>
    <t xml:space="preserve">AUDIMAX, S.A. DE C.V.  </t>
  </si>
  <si>
    <t xml:space="preserve">AUTOGRAFFIC, S.A. DE C.V.  </t>
  </si>
  <si>
    <t xml:space="preserve">AUTOKAM REGIOMONTANA, S.A. DE C.V.  </t>
  </si>
  <si>
    <t xml:space="preserve">AUTOMOTORES CUMBRES, S.A. DE C.V.  </t>
  </si>
  <si>
    <t xml:space="preserve">AUTOMOTRIZ EL TOREO, S.A. DE C.V.  </t>
  </si>
  <si>
    <t xml:space="preserve">AUTOMOTRIZ VASCONCELOS, S.A. DE C.V.  </t>
  </si>
  <si>
    <t xml:space="preserve">AUTOMOVILES Y CAMIONES, S.A. DE C.V.  </t>
  </si>
  <si>
    <t xml:space="preserve">AUTOMOVILES, S.A. DE C.V.  </t>
  </si>
  <si>
    <t xml:space="preserve">AUTOPOLIS CUMBRES, S.A. DE C.V.  </t>
  </si>
  <si>
    <t xml:space="preserve">AVAILABLE MACHINE, S.A. DE C.V.  </t>
  </si>
  <si>
    <t xml:space="preserve">AVANCE  PROYECTOS DE CONSTRUCCION Y OBRAS, S.A. DE C.V.  </t>
  </si>
  <si>
    <t xml:space="preserve">AXTEL, S.A.B. DE C.V.  </t>
  </si>
  <si>
    <t xml:space="preserve">AYALA CONSULTORES, S.C.  </t>
  </si>
  <si>
    <t xml:space="preserve">BANCA AFIRME, S.A. DE C.V.  </t>
  </si>
  <si>
    <t xml:space="preserve">BASEMENT CONSTRUCCIONES S.A. DE C.V.  </t>
  </si>
  <si>
    <t xml:space="preserve">BAWOMA CONTROL TOTAL, S.A. DE C.V.  </t>
  </si>
  <si>
    <t xml:space="preserve">BCX TRADING CO, S.A. DE C.V.  </t>
  </si>
  <si>
    <t xml:space="preserve">BGM CONSTRUCCIONES, S.A. DE C.V.  </t>
  </si>
  <si>
    <t xml:space="preserve">BIO SISTEMAS, S.A. DE C.V.  </t>
  </si>
  <si>
    <t xml:space="preserve">BLAZER CONVERSIONES, S.A. DE C.V.  </t>
  </si>
  <si>
    <t xml:space="preserve">BOMBAS REFACCIONES Y MAQUINARIA DE MONTERREY, S.A. DE C.V.  </t>
  </si>
  <si>
    <t xml:space="preserve">BUFETE URBANISTICO, S.A. DE C.V.  </t>
  </si>
  <si>
    <t xml:space="preserve">BUFETTE DE OBRAS Y SERVICIOS  Y SUMINISTRO, S.A. DE C.V.  </t>
  </si>
  <si>
    <t xml:space="preserve">BUILDTECH PAVIMENTOS ESTAMPADOS Y CONSTRUCCIONES, S.A. DE C.V.  </t>
  </si>
  <si>
    <t xml:space="preserve">BURSEN, S.A. DE C.V.  </t>
  </si>
  <si>
    <t xml:space="preserve">BUSSINES ELITE NETWORK, S.A. DE C.V.  </t>
  </si>
  <si>
    <t xml:space="preserve">CAP MERCANTIL, S.A. DE C.V.  </t>
  </si>
  <si>
    <t xml:space="preserve">CAR ONE AMERICANA, S.A. DE C.V.  </t>
  </si>
  <si>
    <t xml:space="preserve">CAR ONE MONTERREY, S.A. DE C.V.  </t>
  </si>
  <si>
    <t xml:space="preserve">CARFIX AUTOPARTES Y ACCESORIOS S.A. DE C.V.  </t>
  </si>
  <si>
    <t xml:space="preserve">CARGA JP, S.A. DE C.V.  </t>
  </si>
  <si>
    <t xml:space="preserve">CARNICERIA RAMOS, S.A. DE C.V.  </t>
  </si>
  <si>
    <t xml:space="preserve">CAVIMEX, S.A. DE C.V.  </t>
  </si>
  <si>
    <t xml:space="preserve">CELEBRITY TOURS, S.A. DE C.V.  </t>
  </si>
  <si>
    <t xml:space="preserve">CELMEX  </t>
  </si>
  <si>
    <t xml:space="preserve">CENTIGON MEXICO S.A DE C.V.  </t>
  </si>
  <si>
    <t xml:space="preserve">CENTRO DE ACOPIO Y MULTI SERVICIOS INDUSTRIALES S.A DE C.V  </t>
  </si>
  <si>
    <t xml:space="preserve">CENTRO DE AUDIOLOGIA, S.A.  </t>
  </si>
  <si>
    <t xml:space="preserve">CENTRO DE AVALUACION MX SC  </t>
  </si>
  <si>
    <t xml:space="preserve">CENTRO MEDICO MILLER, S.C.  </t>
  </si>
  <si>
    <t xml:space="preserve">CENTRO MUSICAL MONTEBELO, S.A. DE C.V.  </t>
  </si>
  <si>
    <t xml:space="preserve">CENTURY SIS, S.A. DE C.V.  </t>
  </si>
  <si>
    <t xml:space="preserve">CHEVROLET DEL RIO, S.A. DE C.V.  </t>
  </si>
  <si>
    <t xml:space="preserve">CIEN AZTECAS S.A DE C.V.  </t>
  </si>
  <si>
    <t xml:space="preserve">COLEGIO DE PROFESIONISTAS DEL DEPORTE Y LA CULTURA FISICA,  A.C.  </t>
  </si>
  <si>
    <t xml:space="preserve">COM, LOGISTICA Y ALMACENADORA MEXICANA INTERNACIONAL, S.A. DE C.V.  </t>
  </si>
  <si>
    <t xml:space="preserve">COMERCIAL GARZA REYNA  </t>
  </si>
  <si>
    <t xml:space="preserve">COMERCIALIZACION Y DISTRIBUCION DE ARTICULOS DE EXPORTACION S. DE R.L. DE C.V.  </t>
  </si>
  <si>
    <t xml:space="preserve">COMERCIALIZADOR CADOR S.A. DE C.V.  </t>
  </si>
  <si>
    <t xml:space="preserve">COMERCIALIZADORA CADENGO, S.A. DE C.V.  </t>
  </si>
  <si>
    <t xml:space="preserve">COMERCIALIZADORA DIVELCON, S.A. DE C.V.  </t>
  </si>
  <si>
    <t xml:space="preserve">COMERCIALIZADORA DUTMAX, S.A. DE C.V.  </t>
  </si>
  <si>
    <t xml:space="preserve">COMERCIALIZADORA EGON, S.A. DE C.V.  </t>
  </si>
  <si>
    <t xml:space="preserve">COMERCIALIZADORA GEODAX S.A. DE C.V.  </t>
  </si>
  <si>
    <t xml:space="preserve">COMERCIALIZADORA GLOBAL DE CONSUMIBLES, S.A. DE C.V.  </t>
  </si>
  <si>
    <t xml:space="preserve">COMERCIALIZADORA GT ELITE, S.A. DE C.V.  </t>
  </si>
  <si>
    <t xml:space="preserve">COMERCIALIZADORA INTERNACIONAL DE HORTICULTURA, S.A. DE C.V.  </t>
  </si>
  <si>
    <t xml:space="preserve">COMERCIALIZADORA MAGADE, S.A. DE C.V.  </t>
  </si>
  <si>
    <t xml:space="preserve">COMERCIALIZADORA MARGARITA MENDEZ, S.A. DE C.V.  </t>
  </si>
  <si>
    <t xml:space="preserve">COMERCIALIZADORA MENDOZA REGALADO, S.A. DE C.V.  </t>
  </si>
  <si>
    <t xml:space="preserve">COMERCIALIZADORA MIRON JF  </t>
  </si>
  <si>
    <t xml:space="preserve">COMERCIALIZADORA MUFASC, S.A DE C.V.  </t>
  </si>
  <si>
    <t xml:space="preserve">COMERCIALIZADORA OZAR, S.A. DE C.V.  </t>
  </si>
  <si>
    <t xml:space="preserve">COMERCIALIZADORA PARAS, S.A. DE C.V.  </t>
  </si>
  <si>
    <t xml:space="preserve">COMERCIALIZADORA PEPSICO MEXICO, S. DE R.L.  </t>
  </si>
  <si>
    <t xml:space="preserve">COMERCIALIZADORA PROTECTO, S.A. DE C.V.  </t>
  </si>
  <si>
    <t xml:space="preserve">COMERCIALIZADORA RETORIA S.A. DE C.V.  </t>
  </si>
  <si>
    <t xml:space="preserve">COMERCIALIZADORA RICCIONE, S.A. DE C.V.  </t>
  </si>
  <si>
    <t xml:space="preserve">COMERCIALIZADORA RIVOL, S.A. DE C.V.  </t>
  </si>
  <si>
    <t xml:space="preserve">COMERCIALIZADORA TASVA, S.A. DE C.V.  </t>
  </si>
  <si>
    <t xml:space="preserve">COMERCIALIZADORA VELA GONZALEZ, S.A. DE C.V.  </t>
  </si>
  <si>
    <t xml:space="preserve">COMERCIALIZADORA VNAH S.A. DE C.V.  </t>
  </si>
  <si>
    <t xml:space="preserve">COMERCIALIZADORA Y ABASTECEDORA SETKA, S.A. DE C.V.  </t>
  </si>
  <si>
    <t xml:space="preserve">COMERCIALIZADORA Y CONSULTARIA LA SILLA, S.A. DE C.V.  </t>
  </si>
  <si>
    <t xml:space="preserve">COMERCIALIZADORA Y CONSULTARIA PREMIER, S.A. DE C.V.  </t>
  </si>
  <si>
    <t xml:space="preserve">COMERCIALIZADORA Y REPRESENTACIONES SALAS, S.A. DE C.V.  </t>
  </si>
  <si>
    <t xml:space="preserve">COMERCIALIZADORA Y SERVICIOS HUA S.A. DE C.V.  </t>
  </si>
  <si>
    <t xml:space="preserve">COMERCIALIZADORA ZELCY, S.A. DE C.V.  </t>
  </si>
  <si>
    <t xml:space="preserve">COMERMED, S.A. DE C.V.  </t>
  </si>
  <si>
    <t xml:space="preserve">COMKSA DEL SUR S.A DE C.V.  </t>
  </si>
  <si>
    <t xml:space="preserve">COMOSA SISTEMAS, S.A. DE C.V.  </t>
  </si>
  <si>
    <t xml:space="preserve">COMPAÑÍA COMERCIAL CASTAN, S.A. DE C.V.  </t>
  </si>
  <si>
    <t xml:space="preserve">COMPAÑIA CONSTRUCTORA SACADEAGUA, S.A. DE C.V.  </t>
  </si>
  <si>
    <t xml:space="preserve">COMPAÑÍA CONSTRUCTORA Y MANTENIMIENTO INDUSTRIAL GOLFO NORESTE, S.A. DE C.V.  </t>
  </si>
  <si>
    <t xml:space="preserve">COMPAÑÍA URBANIZADORA TOP, S.A. DE C.V.  </t>
  </si>
  <si>
    <t xml:space="preserve">COMPERF S.A DE C.V.  </t>
  </si>
  <si>
    <t xml:space="preserve">COMPONENTES Y SERVICIOS GENERALES S.A DE C.V.  </t>
  </si>
  <si>
    <t xml:space="preserve">COMPU FORMAS, S.A. DE C.V.  </t>
  </si>
  <si>
    <t xml:space="preserve">COMSACOFI S.A DE C.V.  </t>
  </si>
  <si>
    <t xml:space="preserve">COMUNICACION VIAL, S.A. DE C.V.  </t>
  </si>
  <si>
    <t xml:space="preserve">CONCETTI K9, S.A. DE C.V.  </t>
  </si>
  <si>
    <t xml:space="preserve">CONCIERGE AND MANINTENANCE SERVICES  </t>
  </si>
  <si>
    <t xml:space="preserve">CONDUCION DE LIQUIDOS Y CONSTRUCIONES, S.A. DE C.V.  </t>
  </si>
  <si>
    <t xml:space="preserve">CONFECCIONES Y EQUIPOS EL PROGRESO, S.A. DE C.V.  </t>
  </si>
  <si>
    <t xml:space="preserve">CONSORCIO CONSTRUCTIVO INMOBILIARIO CIVIL S.A DE C.V.  </t>
  </si>
  <si>
    <t xml:space="preserve">CONSORCIO CONTRUCTIVO VASQUEZ, S.A. DE C.V.  </t>
  </si>
  <si>
    <t xml:space="preserve">CONSORCIO CONTRUCTIVO Y PROYECTOS, S.A. DE C.V.  </t>
  </si>
  <si>
    <t xml:space="preserve">CONSTRUCCION Y URBANIZACION GARCIA VILLARREAL, S.A. DE C.V.  </t>
  </si>
  <si>
    <t xml:space="preserve">CONSTRUCCIONES DYNAMO, S.A. DE C.V.  </t>
  </si>
  <si>
    <t xml:space="preserve">CONSTRUCCIONES FARO, S.A. DE C.V.  </t>
  </si>
  <si>
    <t xml:space="preserve">CONSTRUCCIONES VALVULAS Y BOMBAS, S.A. DE C.V.  </t>
  </si>
  <si>
    <t xml:space="preserve">CONSTRUCCIONES Y ESTRUCTURALES CAMACHO, S.A. DE C.V.  </t>
  </si>
  <si>
    <t xml:space="preserve">CONSTRUCCIONES Y SERVICIOS MT, S.A. DE C.V.  </t>
  </si>
  <si>
    <t xml:space="preserve">CONSTRUCCIONES Y SOLUCIONES DEL NORTE, S.A.P.I. DE C.V.  </t>
  </si>
  <si>
    <t xml:space="preserve">CONSTRUCCIONES Y URBANIZACIONES ALVIZURI  </t>
  </si>
  <si>
    <t xml:space="preserve">CONSTRUCCIONES Y URBANIZACIONES FYJCSA, S.A. DE C.V.  </t>
  </si>
  <si>
    <t xml:space="preserve">CONSTRUCCIONES Y URBANIZACIONES VILLA, S.A. DE C.V.  </t>
  </si>
  <si>
    <t xml:space="preserve">CONSTRUCTORA ARTLINE, SA DE CV   </t>
  </si>
  <si>
    <t xml:space="preserve">CONSTRUCTORA CIRCULO NARANJA S.A DE C.V  </t>
  </si>
  <si>
    <t xml:space="preserve">CONSTRUCTORA DEXA S.A. DE C.V.  </t>
  </si>
  <si>
    <t xml:space="preserve">CONSTRUCTORA EMBASY, S.A. DE C.V.  </t>
  </si>
  <si>
    <t xml:space="preserve">CONSTRUCTORA ERF, S.A. DE C.V.  </t>
  </si>
  <si>
    <t xml:space="preserve">CONSTRUCTORA GAGSA, S.A. DE C.V.  </t>
  </si>
  <si>
    <t xml:space="preserve">CONSTRUCTORA MATA Y ASOCIADOS, S.A. DE C.V.  </t>
  </si>
  <si>
    <t xml:space="preserve">CONSTRUCTORA NAELCO, S.A. DE C.V.  </t>
  </si>
  <si>
    <t xml:space="preserve">CONSTRUCTORA OBRAS DEL NORTE, S.A. DE C.V.  </t>
  </si>
  <si>
    <t xml:space="preserve">CONSTRUCTORA OLYVANDY, S.A DE C.V.  </t>
  </si>
  <si>
    <t xml:space="preserve">CONSTRUCTORA URBANIZADORA MARTINEZ S.A. DE C.V.   </t>
  </si>
  <si>
    <t xml:space="preserve">CONSTRUCTORA Y DISTRIBUIDORA DE ASFALTOS BAOL, S.A DE C.V.  </t>
  </si>
  <si>
    <t xml:space="preserve">CONSTRUCTURA JOMABE, S.A. DE C.V.  </t>
  </si>
  <si>
    <t xml:space="preserve">CONSULTORES AGUILAR NAJERA, S.C.  </t>
  </si>
  <si>
    <t xml:space="preserve">CONSULTORES DE TECNOLOGIA Y MOVIMIENTO KMT, S.A. DE C.V.  </t>
  </si>
  <si>
    <t xml:space="preserve">CONSULTORIA Y DESARROLLO DAF S.A. DE C.V.  </t>
  </si>
  <si>
    <t xml:space="preserve">CONTACTE MX, S.A. DE C.V.  </t>
  </si>
  <si>
    <t xml:space="preserve">CONTROL 2000, S.A.  </t>
  </si>
  <si>
    <t xml:space="preserve">CONTROL FERRETERO, S.A. DE C.V.  </t>
  </si>
  <si>
    <t xml:space="preserve">CONTRUCCIONES GOMEZ Y ASOCIADOS, S.A. DE C.V.  </t>
  </si>
  <si>
    <t xml:space="preserve">CONTRUCCIONES Y FLETES LOGO, S.A. DE C.V.  </t>
  </si>
  <si>
    <t xml:space="preserve">CONTRUCTORA BOFIL, S.A. DE C.V.  </t>
  </si>
  <si>
    <t xml:space="preserve">CONTRUCTORA ROGACU, S.A. DE C.V.  </t>
  </si>
  <si>
    <t xml:space="preserve">CONTRUCTORA YAPO, S. DE R.L. DE C.V.  </t>
  </si>
  <si>
    <t xml:space="preserve">COOL MEDIA, S.A. DE C.V.  </t>
  </si>
  <si>
    <t xml:space="preserve">COPIADORAS Y TECNOLOGIA LASER, S.A. DE C.V.  </t>
  </si>
  <si>
    <t xml:space="preserve">COPY WORLD, S.A. DE C.V.  </t>
  </si>
  <si>
    <t xml:space="preserve">CORPORACION COMERCIAL GSA INTERNACIONAL S.A DE C.V.  </t>
  </si>
  <si>
    <t xml:space="preserve">CORPORACION LFB, S.A. DE C.V.  </t>
  </si>
  <si>
    <t xml:space="preserve">CORPORATIVO MANPE, S.A. DE C.V.  </t>
  </si>
  <si>
    <t xml:space="preserve">CORPORATIVO ULTRA DE MEXICO, S.A. DE C.V.  </t>
  </si>
  <si>
    <t xml:space="preserve">COYNSAR TRANSPORTES, S. DE R.L. DE C.V.  </t>
  </si>
  <si>
    <t xml:space="preserve">CREACIONES NEIM'S, S.A. DE C.V.   </t>
  </si>
  <si>
    <t xml:space="preserve">CREATION PRODUCCION, S. DE R.L. DE C.V.  </t>
  </si>
  <si>
    <t xml:space="preserve">DELTA TRANSFORMADORES, S.A. DE C.V.  </t>
  </si>
  <si>
    <t xml:space="preserve">DER SISTEMAS AMBIENTALES, S.A. DE C.V.  </t>
  </si>
  <si>
    <t xml:space="preserve">DESARROLLOS CONSTRUCTIVOS NACIONALES, S.A. DE C.V.  </t>
  </si>
  <si>
    <t xml:space="preserve">DESARROLLOS CORPORATIVOS SEYSOLMIT, S.A. DE C.V.  </t>
  </si>
  <si>
    <t xml:space="preserve">DESARROLLOS LOCSA, S.A. DE C.V.  </t>
  </si>
  <si>
    <t xml:space="preserve">DESARROLLOS Y CAMINOS, S.A. DE C.V.  </t>
  </si>
  <si>
    <t xml:space="preserve">DESARROLLOS, DISEÑOS Y CONSTRUCCIONES NACIONALES, S.A. DE C.V.  </t>
  </si>
  <si>
    <t xml:space="preserve">DIAZ COMERCIALIZADORA FARMACEUTICA S.A. DE C.V.  </t>
  </si>
  <si>
    <t xml:space="preserve">DIDACTICA ESPECIALIZADA S.A. DE C.V.  </t>
  </si>
  <si>
    <t xml:space="preserve">DISEÑO CREATIVO DE MUEBLES PARA OFICINA, S.A. DE C.V.  </t>
  </si>
  <si>
    <t xml:space="preserve">DISEÑO Y PROYECTOS RED4, S.A. DE C.V.  </t>
  </si>
  <si>
    <t xml:space="preserve">DISEÑOS PUBLICITARIOS Y MENSAJERIA, S.A. DE C.V.  </t>
  </si>
  <si>
    <t xml:space="preserve">DISEÑOS Y CONSTRUCCIONES DCN DEL NORTE, S.A. DE C.V.  </t>
  </si>
  <si>
    <t xml:space="preserve">DISEÑOS Y PROYECTOS FONTA, S.A. DE C.V.  </t>
  </si>
  <si>
    <t xml:space="preserve">DISTRIBUCION COMERCIAL OVIEDO, S.A. DE C.V.  </t>
  </si>
  <si>
    <t xml:space="preserve">DISTRIBUCIONES FAMOSA, S.A. DE C.V.  </t>
  </si>
  <si>
    <t xml:space="preserve">DISTRIBUIDORA DEPORTIVA DEL NORTE, S.A. DE C.V.  </t>
  </si>
  <si>
    <t xml:space="preserve">DISTRIBUIDORA FARMACEUTICA GUBA, S.A. DE C.V.  </t>
  </si>
  <si>
    <t xml:space="preserve">DISTRIBUIDORA INTERNACIONAL MARMOLOCA, S. DE R.L. DE C.V.  </t>
  </si>
  <si>
    <t xml:space="preserve">DRAGO CONSULTORES S.A DE C.V.  </t>
  </si>
  <si>
    <t xml:space="preserve">DREX INFORMATICA Y REDES, S.A. DE C.V.  </t>
  </si>
  <si>
    <t xml:space="preserve">DURAN Y RUIZ ASESORES  </t>
  </si>
  <si>
    <t xml:space="preserve">DYJOMA, S.A. DE C.V.  </t>
  </si>
  <si>
    <t xml:space="preserve">ECAGSA CARNES, S.A. DE C.V.  </t>
  </si>
  <si>
    <t xml:space="preserve">EDICIONES DEL NORTE, S.A. DE C.V.  </t>
  </si>
  <si>
    <t xml:space="preserve">EDIFICACIONES CORCH, S.A. DE C.V.  </t>
  </si>
  <si>
    <t xml:space="preserve">EDIFICACIONES Y SERVICIOS SOLESA, S.A. DE C.V.  </t>
  </si>
  <si>
    <t xml:space="preserve">EDIFICACIONES Y TERRACERIAS DEL NORTE, S.A. DE C.V.  </t>
  </si>
  <si>
    <t xml:space="preserve">EDIFI-K PROYECTOS URBANOS S.A DE C.V.  </t>
  </si>
  <si>
    <t xml:space="preserve">EDITORIAL EL PORVENIR, S.A. DE C.V.  </t>
  </si>
  <si>
    <t xml:space="preserve">EDITORIAL MONTERREY, S.A.  </t>
  </si>
  <si>
    <t xml:space="preserve">EDITORIAL RONDA, S.A.  </t>
  </si>
  <si>
    <t xml:space="preserve">ELECTRO CONSTRUCCIONES FALCON, S.A. DE C.V.  </t>
  </si>
  <si>
    <t xml:space="preserve">ELECTRONICA RODESA, S.A. DE C.V.  </t>
  </si>
  <si>
    <t xml:space="preserve">EQUIPOS ELECTRICOS DE BAJA CALIFORNIA, S.A DE C.V.  </t>
  </si>
  <si>
    <t xml:space="preserve">EQUIPOS Y PERIFERICOS COMPUTACIONALES, S.A. DE C.V.  </t>
  </si>
  <si>
    <t xml:space="preserve">ESCANEO CASI, S.A. DE C.V.  </t>
  </si>
  <si>
    <t xml:space="preserve">ESPACIOS PUBLICOS Y PARQUES DE MEXICO, S.C.  </t>
  </si>
  <si>
    <t xml:space="preserve">ESTRATEGIA Y PROFESIONALIZACION MUNICIPAL S.C.  </t>
  </si>
  <si>
    <t xml:space="preserve">EVALUACION Y EJECUCION, S.A. DE C.V.  </t>
  </si>
  <si>
    <t xml:space="preserve">EVENTOS Y PRODUCCIONES JOKARY, S.A. DE C.V.  </t>
  </si>
  <si>
    <t xml:space="preserve">EXPOPRINT S.A DE C.V.  </t>
  </si>
  <si>
    <t xml:space="preserve">EXTREME ARCHERY, S.A. DE C.V.  </t>
  </si>
  <si>
    <t xml:space="preserve">FABRICANTES MORALES RENDON, S.A. DE C.V.  </t>
  </si>
  <si>
    <t xml:space="preserve">FERDIN S.A DE C.V.  </t>
  </si>
  <si>
    <t xml:space="preserve">FERRETERIA  MATERIALES Y PERFILES EL VENADITO  </t>
  </si>
  <si>
    <t xml:space="preserve">FERRETERIA GONZO, S.A DE C.V.  </t>
  </si>
  <si>
    <t xml:space="preserve">FERRETERIA LA DESCOMPUESTA, S.A. DE C.V.  </t>
  </si>
  <si>
    <t xml:space="preserve">FERRETERIA Y MATERIALES EL PASO, S.A. DE C.V.  </t>
  </si>
  <si>
    <t xml:space="preserve">FESS FUMIGACIONES ELECTROSTATICAS, S.A. DE C.V.  </t>
  </si>
  <si>
    <t xml:space="preserve">FITCH PITCH DE MEXICO S.A DE C.V.  </t>
  </si>
  <si>
    <t xml:space="preserve">FLETES Y SERVICIOS HANV S.A.DE C.V.  </t>
  </si>
  <si>
    <t xml:space="preserve">FLONDAR CONSTRUCCIONES, S.A. DE C.V.  </t>
  </si>
  <si>
    <t xml:space="preserve">FOTO REGIS CIA IMPORTADORA FOTOGRAFICA, S.A. DE C.V.  </t>
  </si>
  <si>
    <t xml:space="preserve">G5 COMUNICACION, S.A. DE C.V.  </t>
  </si>
  <si>
    <t xml:space="preserve">GAMA MUSIC, S.A. DE C.V.  </t>
  </si>
  <si>
    <t xml:space="preserve">GARAGE Y TALLERES, S. DE R.L. DE C.V.  </t>
  </si>
  <si>
    <t xml:space="preserve">GASOLINERA SANTA CATARINA, S.A. DE C.V.  </t>
  </si>
  <si>
    <t xml:space="preserve">GDA GRUPO DE DISEDO ARQUITECTONICO, S.A. DE C.V.  </t>
  </si>
  <si>
    <t xml:space="preserve">GENERAL MAC PACK  </t>
  </si>
  <si>
    <t xml:space="preserve">GEOTECNICA E INGENIERIA DE MONTERREY, S.A. DE C.V.  </t>
  </si>
  <si>
    <t xml:space="preserve">GHAMAMY MONTERREY S.A.S DE C.V  </t>
  </si>
  <si>
    <t xml:space="preserve">GOMEZDANEZ CONSULTORES Y ASOC, S.A. DE C.V.  </t>
  </si>
  <si>
    <t xml:space="preserve">GRAFICA DIMS, S.A. DE C.V.  </t>
  </si>
  <si>
    <t xml:space="preserve">GRUAS 4X, S.A. DE C.V.  </t>
  </si>
  <si>
    <t xml:space="preserve">GRUPO AMERICAN CLASIC, S.A. DE C.V.  </t>
  </si>
  <si>
    <t xml:space="preserve">GRUPO CANALIZADOR MONTERREY, S.A. DE C.V.  </t>
  </si>
  <si>
    <t xml:space="preserve">GRUPO COMERCIAL GUERRERO GARCIA S DE R.L. DE C.V.  </t>
  </si>
  <si>
    <t xml:space="preserve">GRUPO COMERCIAL JARDO, S.A. DE C.V.  </t>
  </si>
  <si>
    <t xml:space="preserve">GRUPO COMERCIAL TAMSIK, S.A. DE C.V.  </t>
  </si>
  <si>
    <t xml:space="preserve">GRUPO COMESTIBLES FANO Y ASOCIADOS  </t>
  </si>
  <si>
    <t xml:space="preserve">GRUPO CONSTRUCTOR Y SERVICIOS INDUSTRIALES SIMUSA, S.A. DE C.V.  </t>
  </si>
  <si>
    <t xml:space="preserve">GRUPO CONSTRUCTOR, JANUS S.A. DE C.V.  </t>
  </si>
  <si>
    <t xml:space="preserve">GRUPO COYOTE MONTERREY S.A. DE C.V.  </t>
  </si>
  <si>
    <t xml:space="preserve">GRUPO EL PATRIOTA, S.A. DE C.V.  </t>
  </si>
  <si>
    <t xml:space="preserve">GRUPO EMPRESARIAL LONG, S.A. DE C.V.  </t>
  </si>
  <si>
    <t xml:space="preserve">GRUPO EMPRESARIAL MEZZAK, S.A. DE C.V.  </t>
  </si>
  <si>
    <t xml:space="preserve">GRUPO ENP MILENIO, S.A. DE C.V.  </t>
  </si>
  <si>
    <t xml:space="preserve">GRUPO GARZA TREVIÑO, S.A. DE C.V.  </t>
  </si>
  <si>
    <t xml:space="preserve">GRUPO GRAVENDAL S.A. DE C.V.  </t>
  </si>
  <si>
    <t xml:space="preserve">GRUPO INDUSTRIAL TAURO, S.A. DE C.V.  </t>
  </si>
  <si>
    <t xml:space="preserve">GRUPO INMOBILIARIO LINDSEY Y ASOCIADOS  </t>
  </si>
  <si>
    <t xml:space="preserve">GRUPO JCBP, S.A. DE C.V.  </t>
  </si>
  <si>
    <t xml:space="preserve">GRUPO LITE, S.A. DE C.V.  </t>
  </si>
  <si>
    <t xml:space="preserve">GRUPO MASS COMUNICACIONES S.A. DE C.V.  </t>
  </si>
  <si>
    <t xml:space="preserve">GRUPO MATSUMA, S.A. DE C.V.  </t>
  </si>
  <si>
    <t xml:space="preserve">GRUPO MEENT EDIFICACIONES, S.A. DE C.V.  </t>
  </si>
  <si>
    <t xml:space="preserve">GRUPO MEXICANO DE SEGUROS, S.A. DE C.V.  </t>
  </si>
  <si>
    <t xml:space="preserve">GRUPO NACIONAL PROVINCIAL, S.A.B.  </t>
  </si>
  <si>
    <t xml:space="preserve">GRUPO NIRAM, S.A. DE C.V.  </t>
  </si>
  <si>
    <t xml:space="preserve">GRUPO ORSAL, S.A. DE C.V.  </t>
  </si>
  <si>
    <t xml:space="preserve">GRUPO PGLM, S.A. DE C.V.  </t>
  </si>
  <si>
    <t xml:space="preserve">GRUPO PRO CREA, S.A. DE C.V.  </t>
  </si>
  <si>
    <t xml:space="preserve">GRUPO RIVSAMEX, S.A. DE C.V.  </t>
  </si>
  <si>
    <t xml:space="preserve">GRUPO ROSH, S.A. DE C.V.  </t>
  </si>
  <si>
    <t xml:space="preserve">GRUPO SURCO, S.A. DE C.V.  </t>
  </si>
  <si>
    <t xml:space="preserve">GRUPO TONER DE MEXICO, S.A. DE C.V.  </t>
  </si>
  <si>
    <t xml:space="preserve">GRUPO YANICOR LOGISTICA Y PUBLICIDAD S.A. DE C.V.  </t>
  </si>
  <si>
    <t xml:space="preserve">GUAJARDO SVO CONSTRUCCIONES, S.A. DE C.V.  </t>
  </si>
  <si>
    <t xml:space="preserve">GUMAC CONSTRUCCIONES SERVICIOS Y URBANIZACION S.A DE C.V.  </t>
  </si>
  <si>
    <t xml:space="preserve">HALLANDALE SINERGIA COMERCIAL E INDUSTRIAL, S.A. DE C.V.  </t>
  </si>
  <si>
    <t xml:space="preserve">HIELO SULTANA, S.A. DE C.V.  </t>
  </si>
  <si>
    <t xml:space="preserve">HOLNAR S.A DE C.V.  </t>
  </si>
  <si>
    <t xml:space="preserve">HORIZONTES SIN VIOLENCIA, S.C.  </t>
  </si>
  <si>
    <t xml:space="preserve">HR ONE SOLUCIONES INTEGRALES S.A DE C.V.  </t>
  </si>
  <si>
    <t xml:space="preserve">HUMANIDARTES ESTUDIOS SUPERIORES, A.C.  </t>
  </si>
  <si>
    <t xml:space="preserve">HYBRID CONSULTORES ADMINISTRATIVOS, S.A DE C.V.  </t>
  </si>
  <si>
    <t xml:space="preserve">IDEA2, S.A. DE C.V.  </t>
  </si>
  <si>
    <t xml:space="preserve">IMMOBILISER DISTRIBUIDOR DE MEXICO, S.A. DE C.V.  </t>
  </si>
  <si>
    <t xml:space="preserve">IMPULSORA COMERCIAL EMLN, S.A. DE C.V.  </t>
  </si>
  <si>
    <t xml:space="preserve">IMPULSORA DE RENTAS Y SERVICIOS S.A DE C.V.  </t>
  </si>
  <si>
    <t xml:space="preserve">IMPULSORA PROMOBIEN, S.A. DE C.V.  </t>
  </si>
  <si>
    <t xml:space="preserve">INDUSTRIAS ZARAVI S. DE R.L DE C.V.  </t>
  </si>
  <si>
    <t xml:space="preserve">INFOTECNIK S.A. DE C.V.  </t>
  </si>
  <si>
    <t xml:space="preserve">INFRAESTRUCTURA MQ, S.A. DE C.V.  </t>
  </si>
  <si>
    <t xml:space="preserve">INFRAESTRUCTURA REGIOMONTANA, S.A. DE C.V.  </t>
  </si>
  <si>
    <t xml:space="preserve">INFRAESTRUCTURA Y CONSTRUCCIONES GARCIA, S.A. DE C.V.  </t>
  </si>
  <si>
    <t xml:space="preserve">INGENIERIA EN MANTENIMIENTO INDUSTRIAL EXTOL S.A. DE C.V.  </t>
  </si>
  <si>
    <t xml:space="preserve">INGENIERIA PUBLICITARIA 2VECTOR  </t>
  </si>
  <si>
    <t xml:space="preserve">INMOBILIARIO ESTRUCTURAL S.A. DE C.V.  </t>
  </si>
  <si>
    <t xml:space="preserve">INNOVADORA DE ACERO, S.A. DE C.V.  </t>
  </si>
  <si>
    <t xml:space="preserve">INSTITUTO SUPERIOR DE COMPUTACION, S.C.  </t>
  </si>
  <si>
    <t xml:space="preserve">INSUMOS MEDICOS REGIOMONTANOS, S.A. DE C.V.  </t>
  </si>
  <si>
    <t xml:space="preserve">INTEGRACION DE SISTEMAS INDUSTRIALES, S.A. DE C.V.  </t>
  </si>
  <si>
    <t xml:space="preserve">INTEGRACIÓN DE VALOR ORIENTADO A MÉXICO, S.A. DE C.V. INVOMEX  </t>
  </si>
  <si>
    <t xml:space="preserve">INTEGRACION TECNOLOGICA FISCAL, S. DE R.L. DE C.V.  </t>
  </si>
  <si>
    <t xml:space="preserve">INTEGRADORA DE COMERCIO MABBO S.A DE C.V.  </t>
  </si>
  <si>
    <t xml:space="preserve">INTEGRAL SHOW S.A. DE C.V.  </t>
  </si>
  <si>
    <t xml:space="preserve">INTERAMERICAN REGIOCAR, S.A. DE C.V.  </t>
  </si>
  <si>
    <t xml:space="preserve">IRS FIS DE MEXICO, S.A. DE C.V.  </t>
  </si>
  <si>
    <t xml:space="preserve">ISERMEX S.A. DE C.V.  </t>
  </si>
  <si>
    <t xml:space="preserve">J.C. CONSTRUCCIONES Y URBANIZACIONES, S.A. DE C.V.  </t>
  </si>
  <si>
    <t xml:space="preserve">J.R. AUTOMOTRIZ, S.A. DE C.V.  </t>
  </si>
  <si>
    <t xml:space="preserve">JARDINES Y SERVICIOS BOTANICAL S.P.R DE R.L. DE C.V.  </t>
  </si>
  <si>
    <t xml:space="preserve">JASNA, S.A.   </t>
  </si>
  <si>
    <t xml:space="preserve">JD QUINTANILLA, S.A. DE C.V.  </t>
  </si>
  <si>
    <t xml:space="preserve">JOB ENTRETENIMIENTO, S.A. DE C.V.  </t>
  </si>
  <si>
    <t>JULIO CEPEDA JUGETERIAS, S.A. DE C.V.</t>
  </si>
  <si>
    <t xml:space="preserve">KAMPA FOODS NORESTE, S.A. DE C.V.  </t>
  </si>
  <si>
    <t xml:space="preserve">KAPUT OBRAS Y SERVICIOS, S.A. DE C.V.  </t>
  </si>
  <si>
    <t xml:space="preserve">KARBIM CONSTRUCTORA, S.A. DE C.V.  </t>
  </si>
  <si>
    <t xml:space="preserve">KELACK S.A. DE C.V.  </t>
  </si>
  <si>
    <t xml:space="preserve">KEMEST FARMACIA, S.A. DE C.V.  </t>
  </si>
  <si>
    <t xml:space="preserve">KMD CONSTRUCCION Y DISEÑO, S.A. DE C.V.  </t>
  </si>
  <si>
    <t xml:space="preserve">KOMERCO SOLUCIONES EN COMERCIO, S.A. DE C.V.  </t>
  </si>
  <si>
    <t xml:space="preserve">L &amp; A CONSULTORES, S.C.  </t>
  </si>
  <si>
    <t xml:space="preserve">LANDKOM, S.A. DE C.V.  </t>
  </si>
  <si>
    <t xml:space="preserve">LERTEK, S.A. DE C.V.  </t>
  </si>
  <si>
    <t xml:space="preserve">LIBERTY RACING TIRES S.A DE C.V.  </t>
  </si>
  <si>
    <t xml:space="preserve">LIVE MEDIOS DE PUBLICIDAD DEL NORTE, S.A. DE C.V.  </t>
  </si>
  <si>
    <t xml:space="preserve">LLANTAS Y SERVICIOS SERNA ANAHUAC, S.A. DE C.V.  </t>
  </si>
  <si>
    <t xml:space="preserve">LM ASESORIA ESPECIALIZADA SC  </t>
  </si>
  <si>
    <t xml:space="preserve">LONAS Y TOLDOS TREVI, S.A. DE C.V.  </t>
  </si>
  <si>
    <t xml:space="preserve">LONPE COMERCIALIZADORA, S.A. DE C.V.  </t>
  </si>
  <si>
    <t xml:space="preserve">LOOKIMA DIRECCIÓN LOGISTICA Y PUBLICIDAD S.A. DE C.V.  </t>
  </si>
  <si>
    <t xml:space="preserve">LUF TECNOLOGIA APLICADA, SA DE CV  </t>
  </si>
  <si>
    <t xml:space="preserve">MA&amp;RO DESARROLLOS, S.A. DE C.V.  </t>
  </si>
  <si>
    <t xml:space="preserve">MADACSA PRODUCTOS EN ACERO Y MADERA S.A DE C.V  </t>
  </si>
  <si>
    <t xml:space="preserve">MANTENIMIENTO Y APLICACIONES INDUSTRIALES ROCA, S.A. DE C.V.  </t>
  </si>
  <si>
    <t xml:space="preserve">MAQ Y MAQ, S.A. DE C.V.  </t>
  </si>
  <si>
    <t xml:space="preserve">MAQUINARIA PARA CONSTRUCCION DIMEX, S.A DE C.V.  </t>
  </si>
  <si>
    <t xml:space="preserve">MAQUINAS DIESEL, S.A. DE C.V.  </t>
  </si>
  <si>
    <t xml:space="preserve">MARGAT SISTEMAS, S.A. DE C.V.  </t>
  </si>
  <si>
    <t>Marketing Digital Empresarial, S.A. de C.V.</t>
  </si>
  <si>
    <t>MARTINOLI COMUNICACIONES</t>
  </si>
  <si>
    <t xml:space="preserve">MASERTECH, S.A. DE C.V.  </t>
  </si>
  <si>
    <t xml:space="preserve">MASTER ACCIONES MONTERREY, S. DE R.L. DE C.V.  </t>
  </si>
  <si>
    <t xml:space="preserve">MASTER BLUE, S.A. DE C.V.  </t>
  </si>
  <si>
    <t xml:space="preserve">MATERIALES LECSA, S.A. DE C.V.  </t>
  </si>
  <si>
    <t xml:space="preserve">MATERIALES SANTA BARBARA, S.A. DE C.V.  </t>
  </si>
  <si>
    <t xml:space="preserve">MATERIALES Y MAQUINARIA JAR, S.A. DE C.V.  </t>
  </si>
  <si>
    <t xml:space="preserve">MAVA SOLUCIONES INTEGRALES DE PUBLICIDAD, S.A. DE C.V.  </t>
  </si>
  <si>
    <t xml:space="preserve">MAYORISTAS EN COMERCIO Y MANUFACTURA S.A DE C.V.  </t>
  </si>
  <si>
    <t xml:space="preserve">MECANICA Y REFRIGERACION DIABLO S.A DE C.V.   </t>
  </si>
  <si>
    <t xml:space="preserve">MEDCHEK SERVICIOS BIOMEDICOS ESPECIALIZADOS, S.A. DE C.V.  </t>
  </si>
  <si>
    <t xml:space="preserve">MERCADOTECNIA CREATIVA SANTIBAÑEZ S.A DE C.V.  </t>
  </si>
  <si>
    <t xml:space="preserve">MERCANTIL DE NEGOCIOS JAS, S.A DE C.V.  </t>
  </si>
  <si>
    <t xml:space="preserve">MERCANTIL DE NEGOCIOS JFC, S.A DE C.V.  </t>
  </si>
  <si>
    <t xml:space="preserve">MERCANTIL DE NEGOCIOS JFJ, S.A. DE C.V.  </t>
  </si>
  <si>
    <t xml:space="preserve">METALICOS MONTERREY, S.A. DE C.V.  </t>
  </si>
  <si>
    <t xml:space="preserve">MEX 21 REFACCIONES Y MAQUINADOS, S.A. DE C.V.  </t>
  </si>
  <si>
    <t xml:space="preserve">MEYGAN COMERCIALIZADORA, S.A. DE C.V.  </t>
  </si>
  <si>
    <t xml:space="preserve">MG PARTS, S.A. DE C.V.  </t>
  </si>
  <si>
    <t xml:space="preserve">MICRODATA Y ASOCIADOS, S.A. DE C.V.  </t>
  </si>
  <si>
    <t xml:space="preserve">MIISA MAQUINADOS INDUSTRIALES, S.A DE C.V.  </t>
  </si>
  <si>
    <t xml:space="preserve">MILENIO DIARIO, S.A. DE C.V.  </t>
  </si>
  <si>
    <t xml:space="preserve">MILLER DIAGNOSTICO, S.A. DE C.V.   </t>
  </si>
  <si>
    <t xml:space="preserve">MISODI PUBLICIDAD, S.A. DE C.V.  </t>
  </si>
  <si>
    <t xml:space="preserve">MND CONSULTORES, S.A. DE C.V.  </t>
  </si>
  <si>
    <t xml:space="preserve">MOBILNEWS S.A DE C.V.  </t>
  </si>
  <si>
    <t xml:space="preserve">MOGAC, S.A. DE C.V.  </t>
  </si>
  <si>
    <t xml:space="preserve">MONRREI MOVIMIENTO, S. DE R.L. DE C.V.  </t>
  </si>
  <si>
    <t xml:space="preserve">MONTERREY PLAY SYSTEMS, S.A. DE C.V.  </t>
  </si>
  <si>
    <t xml:space="preserve">MOTO SOLUCIONES MEXICO S.A DE C.V.  </t>
  </si>
  <si>
    <t xml:space="preserve">MULTIMEDIOS, S.A. DE C.V.  </t>
  </si>
  <si>
    <t xml:space="preserve">MULTISERVICIOS DE LIMPIEZA MANON, S.A. DE C.V.  </t>
  </si>
  <si>
    <t xml:space="preserve">MULTISERVICIOS INDUSTRIALES MONTERREY WME, S.A. DE C.V.  </t>
  </si>
  <si>
    <t xml:space="preserve">MULTISERVICIOS PROFESIONALES ALFESE, S.A. DE C.V.  </t>
  </si>
  <si>
    <t xml:space="preserve">MULTISERVICIOS Y COMERCIALIZADORA EL CENTAURO, S.A. DE C.V.  </t>
  </si>
  <si>
    <t xml:space="preserve">MULTISERVIVIOS SUZGO, S.A. DE C.V.  </t>
  </si>
  <si>
    <t xml:space="preserve">MUNDO INTERNACIONAL DEL REGALO, S.A. DE C.V.  </t>
  </si>
  <si>
    <t xml:space="preserve">MUSIC BUSINESS MANAGEMENT &amp; ENTERTAINMENT, S.A. DE C.V.  </t>
  </si>
  <si>
    <t xml:space="preserve">MXPHGR S.A. DE C.V.  </t>
  </si>
  <si>
    <t xml:space="preserve">NEITEK SOLUTIONS, S.A. DE C.V.  </t>
  </si>
  <si>
    <t xml:space="preserve">NEKAM CONSTRUCCIONES, S.A. DE C.V.  </t>
  </si>
  <si>
    <t xml:space="preserve">NETZY SOLUTION, S.A. DE C.V.  </t>
  </si>
  <si>
    <t xml:space="preserve">NEW PRODUCTION ESPECTACULOS, S. DE R.L. DE C.V.  </t>
  </si>
  <si>
    <t xml:space="preserve">NIVEL 4 PLANEACION ESTRATEGICA DE NEGOCIOS, S.A. DE C.V.  </t>
  </si>
  <si>
    <t xml:space="preserve">NIVELCIEN, S.A DE C.V.  </t>
  </si>
  <si>
    <t xml:space="preserve">NOPALEA INDUSTRIAS S.P.R. DE R.L. DE C.V.  </t>
  </si>
  <si>
    <t xml:space="preserve">OBRA Y CARPINTERIA MERAKI S.A DE C.V.  </t>
  </si>
  <si>
    <t xml:space="preserve">OFALL DISTRIBUIDORA, S.A. DE C.V.  </t>
  </si>
  <si>
    <t xml:space="preserve">OFIMODUL, S.A. DE C.V.  </t>
  </si>
  <si>
    <t xml:space="preserve">OM SOLUTIONS, S.A. DE C.V.  </t>
  </si>
  <si>
    <t xml:space="preserve">OMNIPRESS DE MONTERREY, S.A. DE C.V.  </t>
  </si>
  <si>
    <t xml:space="preserve">ONCE VEINTITRES ARQUITECTOS, S.A. DE C.V.  </t>
  </si>
  <si>
    <t xml:space="preserve">ONE PATH INDUSTRY, S.A. DE C.V.  </t>
  </si>
  <si>
    <t xml:space="preserve">OPEN PAY, S.A.P.I. DE C.V.  </t>
  </si>
  <si>
    <t xml:space="preserve">OPERADORA DE ALIMENTOS GONJEL, S.A. DE C.V.  </t>
  </si>
  <si>
    <t xml:space="preserve">OPERADORA DE SERVICIOS LOGABI, S.A. DE C.V.  </t>
  </si>
  <si>
    <t xml:space="preserve">OPTIMUS DECORACIONES  DE MEXICO, S.A.DE C.V.  </t>
  </si>
  <si>
    <t xml:space="preserve">ORCE SERVICOS ALA INDUSTRIA, S.A. DE C.V.  </t>
  </si>
  <si>
    <t xml:space="preserve">ORGANIZACIÓN TUCAN, S.A. DE C.V.  </t>
  </si>
  <si>
    <t xml:space="preserve">ORGANIZACIÓN Y SERVICIOS PARA LA CONSTRUCION, S.A. C.V.  </t>
  </si>
  <si>
    <t xml:space="preserve">ORTHO MEX, S.A. DE C.V.  </t>
  </si>
  <si>
    <t xml:space="preserve">ORTOPEDIA ANA  </t>
  </si>
  <si>
    <t xml:space="preserve">PANADERIA Y PASTELERIA REGIOMONTANA, S.A. DE C.V.  </t>
  </si>
  <si>
    <t xml:space="preserve">PAPELES PREMIUM DE MEXICO, S.A. DE C.V.  </t>
  </si>
  <si>
    <t xml:space="preserve">PATRONATO CRUZ VERDE MONTERREY, A.C.  </t>
  </si>
  <si>
    <t xml:space="preserve">PAVIMENTACIONES Y VIVIENDA, S.A. DE C.V.  </t>
  </si>
  <si>
    <t xml:space="preserve">PAVIMENTACIONES, CAMINOS Y COMPACTACIONES, S.A. DE C.V.  </t>
  </si>
  <si>
    <t xml:space="preserve">PAVIMENTOS Y CONSTRUCCIONES GARCAN, S.A. DE C.V.  </t>
  </si>
  <si>
    <t xml:space="preserve">PDS CONSTRUCCIONES, S.A. DE C.V.  </t>
  </si>
  <si>
    <t xml:space="preserve">PETHERIKA URBANIZACIONES Y CONSTRUCCIONES, S.A. DE C.V.  </t>
  </si>
  <si>
    <t xml:space="preserve">PETROMAX, S.A. DE C.V.  </t>
  </si>
  <si>
    <t xml:space="preserve">PETROPRODUCTORA DEL GOLFO S.A. DE C.V.  </t>
  </si>
  <si>
    <t xml:space="preserve">PETROTEKNO, S.A. DE C.V.  </t>
  </si>
  <si>
    <t xml:space="preserve">PETROTENCO, S.A. DE C.V.  </t>
  </si>
  <si>
    <t xml:space="preserve">PIZAÑA COBOS Y ASOCIADOS S EN C. DE C.V.  </t>
  </si>
  <si>
    <t xml:space="preserve">PLOMIFERRETERA EL TORNILLO, S.A. DE C.V.  </t>
  </si>
  <si>
    <t xml:space="preserve">POR EL PLACER DE VIVIR CONFERENCIAS, S. DE R.L. DE C.V.  </t>
  </si>
  <si>
    <t xml:space="preserve">PRECISION ASESORES, S.A. DE C.V.  </t>
  </si>
  <si>
    <t xml:space="preserve">PREFABRICADOS Y MATERIALES CYSA, S.A. DE C.V.  </t>
  </si>
  <si>
    <t xml:space="preserve">PREMIUM RESTAURANT BRANDS, S. DE R.L. DE C.V.  </t>
  </si>
  <si>
    <t xml:space="preserve">PRIMERO SEGUROS, S.A. DE C.V.  </t>
  </si>
  <si>
    <t xml:space="preserve">PROACTEC REFACCIONES MECANICAS S.A DE C.V.  </t>
  </si>
  <si>
    <t xml:space="preserve">PROBERT COMUNICACIONES, S.A. DE C.V.  </t>
  </si>
  <si>
    <t xml:space="preserve">PROCESADORA DE GALLINAZA, S.A. DE C.V.  </t>
  </si>
  <si>
    <t xml:space="preserve">PROCONSUMO DISTRIBUIDORA, S.A. DE C.V.  </t>
  </si>
  <si>
    <t xml:space="preserve">PRODUCCIONES DOSABEJAS, S.C.  </t>
  </si>
  <si>
    <t xml:space="preserve">PRODUCCIONES Y ENTRETENIMIENTO REM S.A DE C.V.  </t>
  </si>
  <si>
    <t xml:space="preserve">PRODUCCIONES Y EVENTOS, S.A. DE C.V.  </t>
  </si>
  <si>
    <t xml:space="preserve">PRODUCTOS COMERCIALES LASVIDAVI, S.A. DE C.V.  </t>
  </si>
  <si>
    <t xml:space="preserve">PRODUCTOS DIEZ S.A. DE C.V.  </t>
  </si>
  <si>
    <t xml:space="preserve">PRODUCTOS INDUSTRIALES TAMURA S.A. DE C.V.  </t>
  </si>
  <si>
    <t xml:space="preserve">PRODUCTOS INDUSTRIALES ZODING S.A. DE C.V.  </t>
  </si>
  <si>
    <t xml:space="preserve">PRODUCTOS JALI, S.A. DE C.V.  </t>
  </si>
  <si>
    <t xml:space="preserve">PRODUCTOS RIVIAL, S.A. DE C.V.  </t>
  </si>
  <si>
    <t xml:space="preserve">PRODUCTOS VIALES, S.A. DE C.V.  </t>
  </si>
  <si>
    <t xml:space="preserve">PRODUCTOS Y SERVICIOS PARA LA INDUSTRIA ALIMENTICIA, S.A. DE C.V.  </t>
  </si>
  <si>
    <t xml:space="preserve">PROMOTORA AMBIENTAL DE LA LAGUNA, S.A. DE C.V.  </t>
  </si>
  <si>
    <t xml:space="preserve">PROMXE S.A DE C.V.  </t>
  </si>
  <si>
    <t xml:space="preserve">PROPAGANDA Y DIFUSION HELIOS, S.A. DE C.V.  </t>
  </si>
  <si>
    <t xml:space="preserve">PROTECTIVE MATERIA TECHNOLOGY, S.A. DE C.V.  </t>
  </si>
  <si>
    <t xml:space="preserve">PROTEKTNET, S.A. DE C.V.  </t>
  </si>
  <si>
    <t xml:space="preserve">PROVEEDOR MEDICO Y DE HOSPITALES MAGA S.A. DE C.V.  </t>
  </si>
  <si>
    <t xml:space="preserve">PROVEEDORA CASTAÑON S.A DE C.V.  </t>
  </si>
  <si>
    <t xml:space="preserve">PROVEEDORA DE TECNOLOGIA ESPECIALIZADA, S.A. DE C.V.  </t>
  </si>
  <si>
    <t xml:space="preserve">PROVEEDORA ESCOLAR Y DE OFICINA DE NUEVO LEON, S.A. DE C.V.  </t>
  </si>
  <si>
    <t xml:space="preserve">PROVEEDORA INDUSTRIAL BARMON, S.A. DE C.V.  </t>
  </si>
  <si>
    <t xml:space="preserve">PROVEEDORA INDUSTRIAL MONTERREY, S.A.P.I. DE C.V.  </t>
  </si>
  <si>
    <t xml:space="preserve">PROYECTOS DE INGENIERIA Y OBRAS CIVILES, S.A. DE C.V.  </t>
  </si>
  <si>
    <t xml:space="preserve">PROYECTOS EMPRESARIALES TAZA, S.A. DE C.V.  </t>
  </si>
  <si>
    <t xml:space="preserve">PROYECTOS Y SERVICIOS HELIO, S.A. DE C.V.  </t>
  </si>
  <si>
    <t xml:space="preserve">PUBLICIDAD EXTERIOR Y PANORAMICA DE ALTURA S.A DE C.V.  </t>
  </si>
  <si>
    <t xml:space="preserve">PUBLICITRON, S.A. DE C.V.  </t>
  </si>
  <si>
    <t xml:space="preserve">PUERTAS AUTOMATICAS PEGASO, S. DE R.L. M.I  </t>
  </si>
  <si>
    <t xml:space="preserve">PUNTO Q 5 S.A DE C.V.  </t>
  </si>
  <si>
    <t xml:space="preserve">PV PAISAJISMO S.A. DE C.V.   </t>
  </si>
  <si>
    <t xml:space="preserve">QB IMPORTS S.A. DE C.V.  </t>
  </si>
  <si>
    <t xml:space="preserve">QUIROZ RODRIGUEZ MORENO Y ASOCIADOS, S.C.  </t>
  </si>
  <si>
    <t xml:space="preserve">RAAD INGENIEROS S.A. DE C.V.  </t>
  </si>
  <si>
    <t xml:space="preserve">RADIO AMERICA DE MEXICO S.A DE C.V.  </t>
  </si>
  <si>
    <t xml:space="preserve">RADIO COMUNICACIONES Y SERVICIOS, S.A. DE C.V.  </t>
  </si>
  <si>
    <t xml:space="preserve">RADIOMOVIL DIPSA, S.A. DE C.V.  </t>
  </si>
  <si>
    <t xml:space="preserve">RCC EDIFICACIONES, S.A. DE C.V.  </t>
  </si>
  <si>
    <t xml:space="preserve">RECOLECCIONES ECOLOGICAS INDUSTRIALES DE MEXICO S.A DE C.V.  </t>
  </si>
  <si>
    <t xml:space="preserve">RECREACION Y CULTURA SOCIAL, A.C.  </t>
  </si>
  <si>
    <t xml:space="preserve">RED GERENCIAL DE SERVICIOS, S.A. DE C.V.  </t>
  </si>
  <si>
    <t xml:space="preserve">REFACCIONARIA AS DEL NORTE  </t>
  </si>
  <si>
    <t xml:space="preserve">REFACCIONES Y AUTOPARTES URIZEL, S.A. DE C.V.  </t>
  </si>
  <si>
    <t xml:space="preserve">REFRIMEX INTERNACIONAL  </t>
  </si>
  <si>
    <t xml:space="preserve">REGIA SOLUCION, S.A. DE C.V.  </t>
  </si>
  <si>
    <t xml:space="preserve">REGIO COMERCIALIZADORA  JN, S.A. DE C.V.  </t>
  </si>
  <si>
    <t xml:space="preserve">REGIO DISTRIBUIDORA E IMPORTADORA JE, S.A. DE C.V.  </t>
  </si>
  <si>
    <t xml:space="preserve">REJAS Y DERIVADOS, S.A. DE C.V.  </t>
  </si>
  <si>
    <t xml:space="preserve">RENOVADORA MEXICANA DE LLANTAS, S.A.  </t>
  </si>
  <si>
    <t xml:space="preserve">RENTACOM TRONCAL, S.A. DE C.V.  </t>
  </si>
  <si>
    <t xml:space="preserve">RIVERO LINDA VISTA, S.A. DE C.V.  </t>
  </si>
  <si>
    <t xml:space="preserve">RIVERO MOTORS, S.A. DE C.V.  </t>
  </si>
  <si>
    <t xml:space="preserve">ROC COMERCIALIZADORA Y ELECTRONICA, S.A DE C.V.  </t>
  </si>
  <si>
    <t xml:space="preserve">ROMMI SERVICIOS INTEGRALES, S.A. DE C.V.  </t>
  </si>
  <si>
    <t xml:space="preserve">RPC PROYECTOS CONSTRUCTIVOS, S.A. DE C.V.  </t>
  </si>
  <si>
    <t xml:space="preserve">RUMA GROUP INCORPORATED S.A. DE C.V.  </t>
  </si>
  <si>
    <t xml:space="preserve">SALEP, S.A. DE C.V.  </t>
  </si>
  <si>
    <t xml:space="preserve">SAN PEDRO MOTORSPORTS, S.A. DE C.V.  </t>
  </si>
  <si>
    <t xml:space="preserve">SANIRENT DEL NORTE, S.A. DE C.V.  </t>
  </si>
  <si>
    <t xml:space="preserve">SANTARA, S.A. DE C.V.  </t>
  </si>
  <si>
    <t xml:space="preserve">SARSET SERVICIOS, S.A. DE C.V.  </t>
  </si>
  <si>
    <t xml:space="preserve">SAUCEDO PUBLICIDAD Y PROYECTOS CREATIVOS S.A DE C.V.  </t>
  </si>
  <si>
    <t xml:space="preserve">SEGURIDAD INDUSTRIAL REYNA, S.A. DE C.V.  </t>
  </si>
  <si>
    <t xml:space="preserve">SEGUROS BANORTE GENERALI, S.A. DE C.V.  </t>
  </si>
  <si>
    <t xml:space="preserve">SEGUROS INBURSA, S.A.  </t>
  </si>
  <si>
    <t xml:space="preserve">SEMEX, S.A. DE C.V.  </t>
  </si>
  <si>
    <t xml:space="preserve">SEÑALAMIENTOS VIALES MEXICANOS S.A DE C.V.  </t>
  </si>
  <si>
    <t xml:space="preserve">SEÑALES PROYECTOS Y MAS, S.A. DE C.V.  </t>
  </si>
  <si>
    <t xml:space="preserve">SEÑALES Y PROYECTOS, S.A.  </t>
  </si>
  <si>
    <t xml:space="preserve">SERVICIO AUTOMOTRIZ OCHO S.A DE C.V  </t>
  </si>
  <si>
    <t xml:space="preserve">SERVICIOS COMERCIALES RISOL, S.A. DE C.V.  </t>
  </si>
  <si>
    <t xml:space="preserve">SERVICIOS COMERCIALES Y ADMINISTRATIVOS RAF, S.A. DE C.V.  </t>
  </si>
  <si>
    <t xml:space="preserve">SERVICIOS EJECUTIVOS REGIOS, S,A. DE C.V.  </t>
  </si>
  <si>
    <t xml:space="preserve">SERVICIOS ESPECIALIZADOS NUEVO LEON, S.A. DE C.V.  </t>
  </si>
  <si>
    <t xml:space="preserve">SERVICIOS GENERALES BERLIN, S.A. DE C.V.  </t>
  </si>
  <si>
    <t xml:space="preserve">SERVICIOS INTEGRADOS ANDER´S, S.A. DE C.V.  </t>
  </si>
  <si>
    <t xml:space="preserve">SERVICIOS INTEGRALES LESTERIL, S.A. DE CV.  </t>
  </si>
  <si>
    <t xml:space="preserve">SERVICIOS INTEGRALES VALSAR, S.A. DE C.V.  </t>
  </si>
  <si>
    <t xml:space="preserve">SERVICIOS PARA LA AUTOCONSTRUCCION, S.A. DE C.V.  </t>
  </si>
  <si>
    <t xml:space="preserve">SERVICIOS POLISEMICOS, S.A. DE C.V.  </t>
  </si>
  <si>
    <t xml:space="preserve">SERVICIOS SAVASI, S.A. DE C.V.  </t>
  </si>
  <si>
    <t xml:space="preserve">SERVICIOS TELUM, S.A. DE C.V.  </t>
  </si>
  <si>
    <t xml:space="preserve">SERVICIOS VINGAARD, S.A. DE C.V.  </t>
  </si>
  <si>
    <t xml:space="preserve">SERVICIOS Y MATERIALES PARA EL TURISMO Y EL DEPORTE, S.A. DE C.V.  </t>
  </si>
  <si>
    <t xml:space="preserve">SI VALE MEXICO, S.A. DE C.V.  </t>
  </si>
  <si>
    <t xml:space="preserve">SIERRA LEONA CONSTRUCCIONES, S.A. DE C.V.  </t>
  </si>
  <si>
    <t xml:space="preserve">SIMPLE PHARMA DE MEXICO S.A. DE C.V.  </t>
  </si>
  <si>
    <t xml:space="preserve">SINERGIA COMERCIAL ESTRUCTURA JAE S.A. DE C.V.  </t>
  </si>
  <si>
    <t xml:space="preserve">SINERGIA EN LIMPIEZA INDUSTRIAL, S.A. DE C.V.  </t>
  </si>
  <si>
    <t xml:space="preserve">SIRKAN S.A DE C.V.  </t>
  </si>
  <si>
    <t xml:space="preserve">SISTEMAS APLICASIONES Y COMUNICACIONES, S.A. DE C.V.  </t>
  </si>
  <si>
    <t xml:space="preserve">SISTEMAS COMPUTACIONALES AG TECHNOLOGY, S.A. DE C.V.  </t>
  </si>
  <si>
    <t xml:space="preserve">SISTEMAS Y SOFTWARE DEL NORESTE S.A. DE C.V.  </t>
  </si>
  <si>
    <t xml:space="preserve">SOCIEDAD DE ARTES GRAFICAS TINTA Y PAPEL, S.A. DE C.V.  </t>
  </si>
  <si>
    <t xml:space="preserve">SOCIEDAD INTERNACIONAL DE GESTION Y EVALUACIÓN SIGE S.C.  </t>
  </si>
  <si>
    <t xml:space="preserve">SOCIEDAD PRO-SECURITAS &amp; TI DE NUEVO LEON, S.A. DE C.V.  </t>
  </si>
  <si>
    <t xml:space="preserve">SODEXO MOTIVATION SOLUTIONS MEXICO, S.A. DE C.V.  </t>
  </si>
  <si>
    <t xml:space="preserve">SOLEIRO, S.A. DE C.V.  </t>
  </si>
  <si>
    <t xml:space="preserve">SOLIS ROCHA BIENES RAICES, S.A. DE C.V.  </t>
  </si>
  <si>
    <t xml:space="preserve">SOLUCION ARTE EN CONSTRUCCION S.A DE C.V.   </t>
  </si>
  <si>
    <t xml:space="preserve">SOLUCIONES CREATIVAS Y ECOTECNOLOGIAS, S.A.P.I. DE C.V.  </t>
  </si>
  <si>
    <t xml:space="preserve">SOLUCIONES INTEGRALES DE TRANSITO Y TRANSPORTE, S.A. DE C.V.  </t>
  </si>
  <si>
    <t xml:space="preserve">SOLUCIONES MEDICAS E INSUMOS TECNOLOGICOS HOSPITALARIOS, S.A. DE C.V.  </t>
  </si>
  <si>
    <t xml:space="preserve">SOLUCIONES MEDICAS NEA, S.A. DE C.V.  </t>
  </si>
  <si>
    <t xml:space="preserve">SOLUCIONES ORIGINALES SIEMPRE, S.A. DE C.V.  </t>
  </si>
  <si>
    <t xml:space="preserve">SOPORTE MAXIMO, S.A. DE C.V.  </t>
  </si>
  <si>
    <t xml:space="preserve">SPACE ONE STEEL, S.A. DE C.V.  </t>
  </si>
  <si>
    <t xml:space="preserve">SPOUDE JARA TECNOLOGIAS S. DE R.L. DE C. V.  </t>
  </si>
  <si>
    <t xml:space="preserve">STAMPA RECONOCIMIENTOS, S.A. DE C.V.  </t>
  </si>
  <si>
    <t xml:space="preserve">STEELE SPORT INTERNATIONAL, S.A. DE C.V.  </t>
  </si>
  <si>
    <t xml:space="preserve">STEREOREY MEXICO S.A. DE C.V.  </t>
  </si>
  <si>
    <t xml:space="preserve">SUAREZ MOBILIARIO INTERNACIONAL, S.A. DE C.V.  </t>
  </si>
  <si>
    <t xml:space="preserve">SUMA ARQUITECTOS, S.A. DE C.V.  </t>
  </si>
  <si>
    <t xml:space="preserve">SUMINISTRO DE NEGOCIOS DHA, S.A. DE C.V.  </t>
  </si>
  <si>
    <t xml:space="preserve">SUMINISTROS INDUSTRIALES LAMAR, S.A. DE C.V.  </t>
  </si>
  <si>
    <t xml:space="preserve">SURRAT INDUSTRIAL S.A. DE C.V.  </t>
  </si>
  <si>
    <t xml:space="preserve">SURTIDOR ELECTRICO DE MONTERREY, S.A. DE C.V.  </t>
  </si>
  <si>
    <t xml:space="preserve">TALTO S.A DE C.V.   </t>
  </si>
  <si>
    <t xml:space="preserve">TAMALERIAS TERESITA, S.A. DE C.V.  </t>
  </si>
  <si>
    <t xml:space="preserve">TECNICAS Y PROYECTOS R2 S.A DE C.V.  </t>
  </si>
  <si>
    <t xml:space="preserve">TECNOLOGIAS FRAXO, S.A. DE C.V.  </t>
  </si>
  <si>
    <t xml:space="preserve">TECNOPROVEEDORA LPC DEL NORTE, S.A. DE C.V.  </t>
  </si>
  <si>
    <t xml:space="preserve">TECNOREPUESTOS MKNICO S.A. DE C.V.  </t>
  </si>
  <si>
    <t xml:space="preserve">TECTON CONSTRUCTORES DE MONTERREY, S.A. DE C.V.  </t>
  </si>
  <si>
    <t xml:space="preserve">TEKALLI ARQUITECTOS, S.A. DE C.V.  </t>
  </si>
  <si>
    <t xml:space="preserve">TELECOMUNICACIONES Y SERVICIOS DEL NORTE  </t>
  </si>
  <si>
    <t xml:space="preserve">TELEFONOS DE MEXICO, S.A.B. DE C.V.  </t>
  </si>
  <si>
    <t xml:space="preserve">TERMITODO CONTROL DE PLAGAS, S.A. DE C.V.  </t>
  </si>
  <si>
    <t xml:space="preserve">TEROMA S.A DE C.V.  </t>
  </si>
  <si>
    <t xml:space="preserve">THE CLEANER OFFICE, S.A. DE.C.V  </t>
  </si>
  <si>
    <t xml:space="preserve">TIENDA DE ROPA LA ARGENTINA DE MONTERREY, S.A.  </t>
  </si>
  <si>
    <t xml:space="preserve">TIENDAS SORIANA, S.A. DE C.V.  </t>
  </si>
  <si>
    <t xml:space="preserve">TIERRA CALIENTE MUSIC GROUP, S.A. DE C.V.  </t>
  </si>
  <si>
    <t xml:space="preserve">TINTA Y LETRA REGIOMONTANA, S.A. DE C.V.  </t>
  </si>
  <si>
    <t xml:space="preserve">TOKIO MARINE COMPAÑIA DE SEGUROS, S.A. DE C.V.  </t>
  </si>
  <si>
    <t xml:space="preserve">TOKY MX COMERCIAL, S.A. DE C.V.  </t>
  </si>
  <si>
    <t xml:space="preserve">TOOLS &amp; SERVICES DE MEXICO, S.A. DE C.V.  </t>
  </si>
  <si>
    <t xml:space="preserve">TOP TONER, S.A. DE C.V.  </t>
  </si>
  <si>
    <t xml:space="preserve">TORCAM PAPELERA S.A DE C.V.  </t>
  </si>
  <si>
    <t xml:space="preserve">TORREXA CONSTRUCCIONES, S.A. DE C.V.  </t>
  </si>
  <si>
    <t xml:space="preserve">TRACTO REFACCIONES RUIZ, S.A. DE C.V.  </t>
  </si>
  <si>
    <t xml:space="preserve">TRANSPORTADORA DE PROTECCION Y SEGURIDAD, S.A. DE C.V.  </t>
  </si>
  <si>
    <t xml:space="preserve">TRANSPORTES AMISADAI, S.A. DE C.V.  </t>
  </si>
  <si>
    <t xml:space="preserve">TRANSPORTES DAVILA, S.A. DE C.V.  </t>
  </si>
  <si>
    <t xml:space="preserve">TRANSPORTES GARCIA MONTERREY, S.A. DE C.V.  </t>
  </si>
  <si>
    <t xml:space="preserve">TRANSPORTES LIPU S.A. DE C.V.  </t>
  </si>
  <si>
    <t xml:space="preserve">TRANSPORTES TAMAULIPAS, S.A. DE C.V.  </t>
  </si>
  <si>
    <t xml:space="preserve">TRATADORA DE AGUAS GRUESAS DE NUEVO LEON, S.A. DE C.V.  </t>
  </si>
  <si>
    <t xml:space="preserve">TROYA EVENTOS Y PRODUCCIONES, S.A. DE C.V.  </t>
  </si>
  <si>
    <t xml:space="preserve">TU MARCA IMPACTANDO, S.A. DE C.V.  </t>
  </si>
  <si>
    <t xml:space="preserve">TURISMO NAVI, S.A. DE C.V.  </t>
  </si>
  <si>
    <t xml:space="preserve">TV DE LOS MOCHIS, S.A. DE C.V.  </t>
  </si>
  <si>
    <t xml:space="preserve">UCHA ATAYDE ENTERTAINMENT, S.A. DE C.V.  </t>
  </si>
  <si>
    <t xml:space="preserve">UNDER MEDIA S.A DE C.V.  </t>
  </si>
  <si>
    <t xml:space="preserve">UNIFORMES INDUSTRIALES MARVAL, S.A. DE C.V.  </t>
  </si>
  <si>
    <t xml:space="preserve">URBANIZACIONES AGV, S.A. DE C.V.  </t>
  </si>
  <si>
    <t xml:space="preserve">URBANIZACIONES JAVER, S.A. DE C.V.  </t>
  </si>
  <si>
    <t xml:space="preserve">URBANIZACIONES Y PROYECTOS SIERRA, S.A. DE C.V.  </t>
  </si>
  <si>
    <t xml:space="preserve">VAC TECNOLOGIA EN ADMINISTRACION, S.C.  </t>
  </si>
  <si>
    <t xml:space="preserve">VALUE ARRENDADORA, S.A. DE C.V. SOFOM ER VALUE GRUPO FINANCIERO  </t>
  </si>
  <si>
    <t xml:space="preserve">VEHICULOS DE REYNOSA, S.A DE C.V.  </t>
  </si>
  <si>
    <t xml:space="preserve">VEHICULOS ESPECIALES Y ADAPTACIONES, S.A. DE C.V.  </t>
  </si>
  <si>
    <t xml:space="preserve">VERBO LIBRE EDITORES S.A. DE C.V.  </t>
  </si>
  <si>
    <t xml:space="preserve">VERSALIUS, S.A. DE C.V.  </t>
  </si>
  <si>
    <t xml:space="preserve">VERTICE E IMAGEN, S.A. DE C.V.  </t>
  </si>
  <si>
    <t xml:space="preserve">VIP DISTRIBUCIONES, S.A. DE C.V.  </t>
  </si>
  <si>
    <t xml:space="preserve">VIVA EL MUEBLE, S.A. DE C.V.  </t>
  </si>
  <si>
    <t xml:space="preserve">VIVERO EL ESCORIAL, S.A. DE C.V.  </t>
  </si>
  <si>
    <t xml:space="preserve">VIVEROS LA PURISIMA, S.P.R. DE R.L.  </t>
  </si>
  <si>
    <t xml:space="preserve">WANNA ESPECIALISTAS EN MANTENIMIENTO Y LIMPIEZA DE JARDINES, S.A. DE C.V.  </t>
  </si>
  <si>
    <t xml:space="preserve">WATER SLIDES DE MEXICO, S.A. DE C.V.  </t>
  </si>
  <si>
    <t xml:space="preserve">WC MOVIL DE MONTERREY, S.A. DE C.V.  </t>
  </si>
  <si>
    <t xml:space="preserve">WHITE TRANSPORTATIONS EJECUTIVE, S.A. DE C.V.  </t>
  </si>
  <si>
    <t xml:space="preserve">WIDE TECHNOLOGIES, S.A. DE C.V.  </t>
  </si>
  <si>
    <t xml:space="preserve">WIRKSAMKEIT SOLUTIONS, S.A. DE C.V.  </t>
  </si>
  <si>
    <t xml:space="preserve">XT REFACCIONARIA Y SERVICIO, S.A. DE C.V.  </t>
  </si>
  <si>
    <t xml:space="preserve">ZENDE ILUMINAZIONE S.A DE C.V.  </t>
  </si>
  <si>
    <t>ALIMENTOS Y PROCESADOS BISTRO BRUNCH S.A DE C.V.</t>
  </si>
  <si>
    <t>CRUZ EDER ALEXIS ORTEGA DE LEON</t>
  </si>
  <si>
    <t>RAVE ARRENDADORA Y COMERCIALIZADORA S.A DE C.V.</t>
  </si>
  <si>
    <t>HOSPITAL SAN FELIPE DE JESUS S.C.</t>
  </si>
  <si>
    <t>PROYECTOS DESARROLLOS Y COMERCIALIZADORA CIDAVAL S. DE R.L. DE C.V.</t>
  </si>
  <si>
    <t>COMERCIALIZADORA NIAZA S.A DE C.V.</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</si>
  <si>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</si>
  <si>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</si>
  <si>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</si>
  <si>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</si>
  <si>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</si>
  <si>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</si>
  <si>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</si>
  <si>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</si>
  <si>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</si>
  <si>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</si>
  <si>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</si>
  <si>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</si>
  <si>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Valrey Travel, S.A. de C.V.</t>
  </si>
  <si>
    <t>Fich México, S.A. de C.V.</t>
  </si>
  <si>
    <t>Quálitas Compañía de Seguros, S.A.B. de C.V.</t>
  </si>
  <si>
    <t>Construcción Lagares, S.A. de C.V.</t>
  </si>
  <si>
    <t>INSITU DE MEXICO, S.A. DE C.V.</t>
  </si>
  <si>
    <t>Edificaciones y Suministros Industriales del Norte, S.A. de C.V.</t>
  </si>
  <si>
    <t>Grupo Industrial Baez, S.A. de C.V.</t>
  </si>
  <si>
    <t>Provesteck Industrial, S.A. de C.V.</t>
  </si>
  <si>
    <t>Paileria y Mantenimiento RG, S.A. de C.V.</t>
  </si>
  <si>
    <t>Kelimutu, S.A. de C.V.</t>
  </si>
  <si>
    <t>Mediana empresa</t>
  </si>
  <si>
    <t>Micro empresa</t>
  </si>
  <si>
    <t>Pequeña empresa</t>
  </si>
  <si>
    <t>Grande empresa</t>
  </si>
  <si>
    <t>ADZ130611LA0</t>
  </si>
  <si>
    <t>GIM130912AK4</t>
  </si>
  <si>
    <t>SMN9312093H3</t>
  </si>
  <si>
    <t>UAN691126MK2</t>
  </si>
  <si>
    <t>TGH130612IK1</t>
  </si>
  <si>
    <t>MCG020515DY4</t>
  </si>
  <si>
    <t>ASE901221SM4</t>
  </si>
  <si>
    <t>AFM170607BN5</t>
  </si>
  <si>
    <t>ATI161212JF0</t>
  </si>
  <si>
    <t>AIN030507NR7</t>
  </si>
  <si>
    <t>ABS841019IK9</t>
  </si>
  <si>
    <t>APA1605258N3</t>
  </si>
  <si>
    <t>ATC170529RT6</t>
  </si>
  <si>
    <t>APP930427421</t>
  </si>
  <si>
    <t>ASE130806Q24</t>
  </si>
  <si>
    <t>ACM020418K69</t>
  </si>
  <si>
    <t>AIN160622EA8</t>
  </si>
  <si>
    <t>AMI151130DD1</t>
  </si>
  <si>
    <t>APG141111V39</t>
  </si>
  <si>
    <t>ASO010126U25</t>
  </si>
  <si>
    <t>AAF081119B58</t>
  </si>
  <si>
    <t>AEE0010303K2</t>
  </si>
  <si>
    <t>ANI090108RR3</t>
  </si>
  <si>
    <t>APE070515SI4</t>
  </si>
  <si>
    <t>ATV130924LI0</t>
  </si>
  <si>
    <t>AAF931108RQ6</t>
  </si>
  <si>
    <t>APM1503037S0</t>
  </si>
  <si>
    <t>AMVI50305TG3</t>
  </si>
  <si>
    <t>AA5070313QA6</t>
  </si>
  <si>
    <t>AEM050930LZ2</t>
  </si>
  <si>
    <t>AAPO2O226850</t>
  </si>
  <si>
    <t>AIC1803159C3</t>
  </si>
  <si>
    <t>ASE111213149</t>
  </si>
  <si>
    <t>CNM980114P12</t>
  </si>
  <si>
    <t>ASP070329S18</t>
  </si>
  <si>
    <t>ADC100902426</t>
  </si>
  <si>
    <t>AUD921103M56</t>
  </si>
  <si>
    <t>AUTO31103Q1</t>
  </si>
  <si>
    <t>ARE011126TY1</t>
  </si>
  <si>
    <t>ACU0601026E4</t>
  </si>
  <si>
    <t>ATO911125132</t>
  </si>
  <si>
    <t>AVA920129SU2</t>
  </si>
  <si>
    <t>ACA3511251Z5</t>
  </si>
  <si>
    <t>AUT840306L36</t>
  </si>
  <si>
    <t>ACU940708PB1</t>
  </si>
  <si>
    <t>AMA100826363</t>
  </si>
  <si>
    <t>APC061016CM6</t>
  </si>
  <si>
    <t>AXT940727FP8</t>
  </si>
  <si>
    <t>ACO010720VC3</t>
  </si>
  <si>
    <t>BAF950102JP5</t>
  </si>
  <si>
    <t>BCO020528I4A</t>
  </si>
  <si>
    <t>BCT100310834</t>
  </si>
  <si>
    <t>BTR100623VB0</t>
  </si>
  <si>
    <t>BGM041021NK6</t>
  </si>
  <si>
    <t>BS1021001CD9</t>
  </si>
  <si>
    <t>BCO970320FQ6</t>
  </si>
  <si>
    <t>BRM89091229A</t>
  </si>
  <si>
    <t>BUR001114GL6</t>
  </si>
  <si>
    <t>BOS920528KI9</t>
  </si>
  <si>
    <t>BPE980316QC6</t>
  </si>
  <si>
    <t>BUR111213868</t>
  </si>
  <si>
    <t>BEN091092U9</t>
  </si>
  <si>
    <t>CME140602556</t>
  </si>
  <si>
    <t>COA030402N59</t>
  </si>
  <si>
    <t>COM021025A18</t>
  </si>
  <si>
    <t>CAA160504HH0</t>
  </si>
  <si>
    <t>CJP0703028N8</t>
  </si>
  <si>
    <t>CRA951016DT9</t>
  </si>
  <si>
    <t>CAV791224DV4</t>
  </si>
  <si>
    <t>CTO1104186K1</t>
  </si>
  <si>
    <t>CNM9603017E0</t>
  </si>
  <si>
    <t>CME980311D54</t>
  </si>
  <si>
    <t>CAM130709AZ9</t>
  </si>
  <si>
    <t>CAU740312BA8</t>
  </si>
  <si>
    <t>CEM130108K70</t>
  </si>
  <si>
    <t>CMM981016FA9</t>
  </si>
  <si>
    <t>CMM750808T11</t>
  </si>
  <si>
    <t>CSI040114VB8</t>
  </si>
  <si>
    <t>CRI781023PV8</t>
  </si>
  <si>
    <t>CAZ100507NB1</t>
  </si>
  <si>
    <t>CPD090821BB2</t>
  </si>
  <si>
    <t>CLA120227GE4</t>
  </si>
  <si>
    <t>CGR7304306Y3</t>
  </si>
  <si>
    <t>CDA071106MN5</t>
  </si>
  <si>
    <t>CCA130711V59</t>
  </si>
  <si>
    <t>CCA1511056B0</t>
  </si>
  <si>
    <t>CDI111212NV3</t>
  </si>
  <si>
    <t>CDU110817958</t>
  </si>
  <si>
    <t>CEG1406231C2</t>
  </si>
  <si>
    <t>CGE160513760</t>
  </si>
  <si>
    <t>CGC110921251</t>
  </si>
  <si>
    <t>CGT140917J87</t>
  </si>
  <si>
    <t>CIH981030CDA</t>
  </si>
  <si>
    <t>CMA150701NG3</t>
  </si>
  <si>
    <t>CMM960719L37</t>
  </si>
  <si>
    <t>CMR111014NTA</t>
  </si>
  <si>
    <t>CMJ161007LF1</t>
  </si>
  <si>
    <t>CMU150211U29</t>
  </si>
  <si>
    <t>COZ0908129X8</t>
  </si>
  <si>
    <t>CPA950313HV5</t>
  </si>
  <si>
    <t>CPM110719SG3</t>
  </si>
  <si>
    <t>CPR0709142N1</t>
  </si>
  <si>
    <t>CRE111118RQ9</t>
  </si>
  <si>
    <t>CRI100429RB0</t>
  </si>
  <si>
    <t>CRI121010K51</t>
  </si>
  <si>
    <t>CTA080718NT4</t>
  </si>
  <si>
    <t>CVG140430MI1</t>
  </si>
  <si>
    <t>CVN161007QW6</t>
  </si>
  <si>
    <t>CAS15072815A</t>
  </si>
  <si>
    <t>CCS080523IH3</t>
  </si>
  <si>
    <t>CCP0901129FIA</t>
  </si>
  <si>
    <t>CRS120613725</t>
  </si>
  <si>
    <t>CSH151105895</t>
  </si>
  <si>
    <t>CZE140923CF9</t>
  </si>
  <si>
    <t>COM0209032N0</t>
  </si>
  <si>
    <t>CSU150923MU0</t>
  </si>
  <si>
    <t>CSI031016QJ6</t>
  </si>
  <si>
    <t>CCA1404296TA</t>
  </si>
  <si>
    <t>CSA980119ABA</t>
  </si>
  <si>
    <t>CMI07022724A</t>
  </si>
  <si>
    <t>UTO061212B13</t>
  </si>
  <si>
    <t>COM170822EA7</t>
  </si>
  <si>
    <t>CSG0804306Y3</t>
  </si>
  <si>
    <t>CFO1010219Z8</t>
  </si>
  <si>
    <t>COM081113BQ8</t>
  </si>
  <si>
    <t>CVI970519C90</t>
  </si>
  <si>
    <t>CKX110314FH0</t>
  </si>
  <si>
    <t>CMS100218EG9</t>
  </si>
  <si>
    <t>CLC040108N31</t>
  </si>
  <si>
    <t>CEP0103169E6</t>
  </si>
  <si>
    <t>CCI160421JQ1</t>
  </si>
  <si>
    <t>CCV0603132A2</t>
  </si>
  <si>
    <t>CCP051223398</t>
  </si>
  <si>
    <t>CUG981023RP5</t>
  </si>
  <si>
    <t>CDY980323MA8</t>
  </si>
  <si>
    <t>CFA970711AB3</t>
  </si>
  <si>
    <t>CVB0909233S7</t>
  </si>
  <si>
    <t>CEC9708067K8</t>
  </si>
  <si>
    <t>CSM080207LS8</t>
  </si>
  <si>
    <t>CSN100812NL9</t>
  </si>
  <si>
    <t>CUA0309221J7</t>
  </si>
  <si>
    <t>CUF0909216P5</t>
  </si>
  <si>
    <t>CUV990310IM2</t>
  </si>
  <si>
    <t>CAR160503334</t>
  </si>
  <si>
    <t>CCN040115G7A</t>
  </si>
  <si>
    <t>CDE1605239S9</t>
  </si>
  <si>
    <t>CEM161130EY3</t>
  </si>
  <si>
    <t>CER1408068G4</t>
  </si>
  <si>
    <t>CGA130506916</t>
  </si>
  <si>
    <t>CMA98012056O</t>
  </si>
  <si>
    <t>CNA150701BR4</t>
  </si>
  <si>
    <t>CON870317HYO</t>
  </si>
  <si>
    <t>COL100127CC9</t>
  </si>
  <si>
    <t>CUM050524LZ2</t>
  </si>
  <si>
    <t>CDA120502C95</t>
  </si>
  <si>
    <t>CJO931215QA8</t>
  </si>
  <si>
    <t>CAN050912F12</t>
  </si>
  <si>
    <t>CTM011129NA0</t>
  </si>
  <si>
    <t>CDD1203073G2</t>
  </si>
  <si>
    <t>CMX120904K61</t>
  </si>
  <si>
    <t>CDM720724ML0</t>
  </si>
  <si>
    <t>CFE090603SK0</t>
  </si>
  <si>
    <t>GCA880921C70</t>
  </si>
  <si>
    <t>CFL071221VE8</t>
  </si>
  <si>
    <t>CBO090618JE6</t>
  </si>
  <si>
    <t>CRO910807BV7</t>
  </si>
  <si>
    <t>CYA060515PD3</t>
  </si>
  <si>
    <t>CME090311BW5</t>
  </si>
  <si>
    <t>CTL0504123L5</t>
  </si>
  <si>
    <t>CW0991111T12</t>
  </si>
  <si>
    <t>CCG1106215B2</t>
  </si>
  <si>
    <t>CLF870903GE0</t>
  </si>
  <si>
    <t>CMA110912M6</t>
  </si>
  <si>
    <t>CUM041209NRA</t>
  </si>
  <si>
    <t>CTR1212194D6</t>
  </si>
  <si>
    <t>CNS010406725</t>
  </si>
  <si>
    <t>CPR140515P26</t>
  </si>
  <si>
    <t>DTR071208L96</t>
  </si>
  <si>
    <t>DSA1402069A8</t>
  </si>
  <si>
    <t>DCN020726FH7</t>
  </si>
  <si>
    <t>DCS120416FM6</t>
  </si>
  <si>
    <t>DLO000207F23</t>
  </si>
  <si>
    <t>DCA910423DW2</t>
  </si>
  <si>
    <t>DDC090701CK6</t>
  </si>
  <si>
    <t>DCF101216Q18</t>
  </si>
  <si>
    <t>DES070827A36</t>
  </si>
  <si>
    <t>DCM120124Q14</t>
  </si>
  <si>
    <t>DPR1307169T3</t>
  </si>
  <si>
    <t>DPM050726JB4</t>
  </si>
  <si>
    <t>DCD150605612</t>
  </si>
  <si>
    <t>DPF151002KR1</t>
  </si>
  <si>
    <t>DCO1303129Z6</t>
  </si>
  <si>
    <t>DFA870519A88</t>
  </si>
  <si>
    <t>DDN9906307D4</t>
  </si>
  <si>
    <t>DFG1701106F3</t>
  </si>
  <si>
    <t>DIM111101RD0</t>
  </si>
  <si>
    <t>DCO0707137D7</t>
  </si>
  <si>
    <t>DIR00115SMA</t>
  </si>
  <si>
    <t>DUNR700830RP6</t>
  </si>
  <si>
    <t>DYJ1409184R7</t>
  </si>
  <si>
    <t>ECA0407288Y9</t>
  </si>
  <si>
    <t>ENO851126RC0</t>
  </si>
  <si>
    <t>ECO1510024Q5</t>
  </si>
  <si>
    <t>ESS0411232A2</t>
  </si>
  <si>
    <t>ETN940609PIA</t>
  </si>
  <si>
    <t>EPU180310LA6</t>
  </si>
  <si>
    <t>EPO8312301W2</t>
  </si>
  <si>
    <t>EMO801210AS6</t>
  </si>
  <si>
    <t>ERO110513QY8</t>
  </si>
  <si>
    <t>ECF040624JK0</t>
  </si>
  <si>
    <t>ERO891002JQ8</t>
  </si>
  <si>
    <t>EEB8111231Q4</t>
  </si>
  <si>
    <t>EPC9505232LO</t>
  </si>
  <si>
    <t>ECA100416A81</t>
  </si>
  <si>
    <t>EPP131004CL2</t>
  </si>
  <si>
    <t>TGM0709141Y0</t>
  </si>
  <si>
    <t>EEJ070323FE4</t>
  </si>
  <si>
    <t>EPJ140206LD7</t>
  </si>
  <si>
    <t>EXP140204KU0</t>
  </si>
  <si>
    <t>EAR050429SZ1</t>
  </si>
  <si>
    <t>FMR950428NU6</t>
  </si>
  <si>
    <t>FER1803168U8</t>
  </si>
  <si>
    <t>VAMJ800324E55</t>
  </si>
  <si>
    <t>FGO120714Q68</t>
  </si>
  <si>
    <t>FDE120714FF4</t>
  </si>
  <si>
    <t>FMP121108ME4</t>
  </si>
  <si>
    <t xml:space="preserve">FFE1205218Z2 </t>
  </si>
  <si>
    <t>FPM030402EW0</t>
  </si>
  <si>
    <t>FSH1610065G2</t>
  </si>
  <si>
    <t>FCO040712MC1</t>
  </si>
  <si>
    <t>FRI670920AS8</t>
  </si>
  <si>
    <t>GCO070213AU0</t>
  </si>
  <si>
    <t>GMU050616QW8</t>
  </si>
  <si>
    <t>GTA4709122C6</t>
  </si>
  <si>
    <t>GSC0411184S1</t>
  </si>
  <si>
    <t>GGD0708026F5</t>
  </si>
  <si>
    <t>GMA150609RS9</t>
  </si>
  <si>
    <t>GIM980204SG3</t>
  </si>
  <si>
    <t>GMO170428H14</t>
  </si>
  <si>
    <t>GCA101213UM2</t>
  </si>
  <si>
    <t>DGN080611K33</t>
  </si>
  <si>
    <t>GXX071210FP9</t>
  </si>
  <si>
    <t>GAC071001Q56</t>
  </si>
  <si>
    <t>GCM060906FZ8</t>
  </si>
  <si>
    <t>GCG1804036Q9</t>
  </si>
  <si>
    <t>GCJ150216M71</t>
  </si>
  <si>
    <t>GCT140529S19</t>
  </si>
  <si>
    <t>GCF120621DM9</t>
  </si>
  <si>
    <t>GCS030902DU5</t>
  </si>
  <si>
    <t>GCJ990112A7A</t>
  </si>
  <si>
    <t>GCM140822BY8</t>
  </si>
  <si>
    <t>GPA081028DQ0</t>
  </si>
  <si>
    <t>GEL120809B33</t>
  </si>
  <si>
    <t>GEM1310095L8</t>
  </si>
  <si>
    <t>GEM091208HV2</t>
  </si>
  <si>
    <t>GGTO411161G7</t>
  </si>
  <si>
    <t>GGR130731UA6</t>
  </si>
  <si>
    <t>GIT7906059I5</t>
  </si>
  <si>
    <t>GIL1309256L7</t>
  </si>
  <si>
    <t>GJC131001RS0</t>
  </si>
  <si>
    <t>GLI010717RF6</t>
  </si>
  <si>
    <t>GMC9905201XA</t>
  </si>
  <si>
    <t>GMA110316CV9</t>
  </si>
  <si>
    <t>GME090720G99</t>
  </si>
  <si>
    <t>GMS971110BTA</t>
  </si>
  <si>
    <t>GNP 921124 4P0</t>
  </si>
  <si>
    <t>GNI9502144M4</t>
  </si>
  <si>
    <t>GOR140630GH6</t>
  </si>
  <si>
    <t>GPG1202208X7</t>
  </si>
  <si>
    <t>GPC1103172B2</t>
  </si>
  <si>
    <t>GRI120418CV6</t>
  </si>
  <si>
    <t>GRO090723GS1</t>
  </si>
  <si>
    <t>GSU9308043B5</t>
  </si>
  <si>
    <t>GTM990122HU5</t>
  </si>
  <si>
    <t>GYL150408EM4</t>
  </si>
  <si>
    <t>GSC091110NR4</t>
  </si>
  <si>
    <t>GCS151119M36</t>
  </si>
  <si>
    <t>PNW100730RZ8</t>
  </si>
  <si>
    <t>HSU120124QN9</t>
  </si>
  <si>
    <t>HOL1801166Q3</t>
  </si>
  <si>
    <t>HSV1404295Q3</t>
  </si>
  <si>
    <t>HOS140701UJ6</t>
  </si>
  <si>
    <t>HES110228BS7</t>
  </si>
  <si>
    <t>HCA1603292D8</t>
  </si>
  <si>
    <t>IDE070515FR7</t>
  </si>
  <si>
    <t>IDM950313331</t>
  </si>
  <si>
    <t>ICE1410276K9</t>
  </si>
  <si>
    <t>IRS940928BK7</t>
  </si>
  <si>
    <t>IPR8310018L5</t>
  </si>
  <si>
    <t>IZA0706139K6</t>
  </si>
  <si>
    <t>INF1510131XA</t>
  </si>
  <si>
    <t>IMQ0603119L0</t>
  </si>
  <si>
    <t>IRE070621LG7</t>
  </si>
  <si>
    <t>ICG0309092F5</t>
  </si>
  <si>
    <t>IMI1502185F3</t>
  </si>
  <si>
    <t>IPV170116MR4</t>
  </si>
  <si>
    <t>IES081124KJ0</t>
  </si>
  <si>
    <t>IAC020227QD0</t>
  </si>
  <si>
    <t>ISC860827LV5</t>
  </si>
  <si>
    <t>IMR160901HW1</t>
  </si>
  <si>
    <t>ISI920429LB4</t>
  </si>
  <si>
    <t>IVO100127GI5</t>
  </si>
  <si>
    <t>ITF120426V59</t>
  </si>
  <si>
    <t>ICM180303HB7</t>
  </si>
  <si>
    <t>ISH100115I15</t>
  </si>
  <si>
    <t>IRC970519JS4</t>
  </si>
  <si>
    <t>IFM1102151X3</t>
  </si>
  <si>
    <t>ISE090717P99</t>
  </si>
  <si>
    <t>JCC980221QF0</t>
  </si>
  <si>
    <t>JAU970801FS9</t>
  </si>
  <si>
    <t>JSB160514V35</t>
  </si>
  <si>
    <t>JAS780221FB2</t>
  </si>
  <si>
    <t>JQU020305SZ0</t>
  </si>
  <si>
    <t>JEN090930GF8</t>
  </si>
  <si>
    <t>JCJ0007268L4</t>
  </si>
  <si>
    <t>KFN100511U83</t>
  </si>
  <si>
    <t>KOS0902133CA</t>
  </si>
  <si>
    <t>KCO150908HZ3</t>
  </si>
  <si>
    <t>KEL130725G80</t>
  </si>
  <si>
    <t>KFA060313169</t>
  </si>
  <si>
    <t>KCD1211168R3</t>
  </si>
  <si>
    <t>KSC1803155N5</t>
  </si>
  <si>
    <t>LAC080606JP3</t>
  </si>
  <si>
    <t>LAN080625T21</t>
  </si>
  <si>
    <t>LER050308NL7</t>
  </si>
  <si>
    <t>LSP111122KR9</t>
  </si>
  <si>
    <t>LMP1008209F5</t>
  </si>
  <si>
    <t>LSS841015DV3</t>
  </si>
  <si>
    <t>LAE160104QJ7</t>
  </si>
  <si>
    <t>LTT1108319S1</t>
  </si>
  <si>
    <t>LC01502206T1</t>
  </si>
  <si>
    <t>LDL150602GR4</t>
  </si>
  <si>
    <t>LTA1606232YA</t>
  </si>
  <si>
    <t>MDE1302152X5</t>
  </si>
  <si>
    <t>MPA180310RW9</t>
  </si>
  <si>
    <t>MAI090127RJ3</t>
  </si>
  <si>
    <t>MMA051103LR5</t>
  </si>
  <si>
    <t>MCD811204E7A</t>
  </si>
  <si>
    <t>MDI931014D37</t>
  </si>
  <si>
    <t>MSI120123435</t>
  </si>
  <si>
    <t>MD3170272I2</t>
  </si>
  <si>
    <t>MCO110611UL7</t>
  </si>
  <si>
    <t>MAS151006EP1</t>
  </si>
  <si>
    <t>MAM120229HF4</t>
  </si>
  <si>
    <t>MAS141020EX7</t>
  </si>
  <si>
    <t>MLE1611301C4</t>
  </si>
  <si>
    <t>MSB030220HR4</t>
  </si>
  <si>
    <t>MMJ120627760</t>
  </si>
  <si>
    <t>MSI100320V76</t>
  </si>
  <si>
    <t>MCM170922432</t>
  </si>
  <si>
    <t>MRD110720QH8</t>
  </si>
  <si>
    <t>MSB141205GX5</t>
  </si>
  <si>
    <t>MCS1709221A4</t>
  </si>
  <si>
    <t>MNJ181029HF2</t>
  </si>
  <si>
    <t>MNJ181029JU8</t>
  </si>
  <si>
    <t>MNJ161006L62</t>
  </si>
  <si>
    <t>MMO870814CQ5</t>
  </si>
  <si>
    <t>MRM170117P91</t>
  </si>
  <si>
    <t>MCO170322AL9</t>
  </si>
  <si>
    <t>MPA040507U22</t>
  </si>
  <si>
    <t>MAS060316JU5</t>
  </si>
  <si>
    <t>MMI1411116Y2</t>
  </si>
  <si>
    <t>MDI991214A74</t>
  </si>
  <si>
    <t>MDI160713632</t>
  </si>
  <si>
    <t>MPU8903089W0</t>
  </si>
  <si>
    <t>MC0091023LJ2</t>
  </si>
  <si>
    <t>MOB180424PX9</t>
  </si>
  <si>
    <t>MOG110622K76</t>
  </si>
  <si>
    <t>MMO1502033B1</t>
  </si>
  <si>
    <t>MPS9906106X5</t>
  </si>
  <si>
    <t>MSM100831VA9</t>
  </si>
  <si>
    <t>MUL0711147NA</t>
  </si>
  <si>
    <t>MLM1704185J0</t>
  </si>
  <si>
    <t>MIM110113IP0</t>
  </si>
  <si>
    <t>MPA130813MG6</t>
  </si>
  <si>
    <t>MCC090618JQ1</t>
  </si>
  <si>
    <t>MSU120309IE5</t>
  </si>
  <si>
    <t>MIR990311DQ0</t>
  </si>
  <si>
    <t>MBM070725MW7</t>
  </si>
  <si>
    <t>MXP120320K89</t>
  </si>
  <si>
    <t>NSO010621JY7</t>
  </si>
  <si>
    <t>NCO090402FA1</t>
  </si>
  <si>
    <t>NSO14310FE0</t>
  </si>
  <si>
    <t>NPE150423TL9</t>
  </si>
  <si>
    <t>NCP1204208P3</t>
  </si>
  <si>
    <t>NIV121015NPA</t>
  </si>
  <si>
    <t>NIN0912212lA</t>
  </si>
  <si>
    <t>OCM1705229L5</t>
  </si>
  <si>
    <t>ODI160405CF5</t>
  </si>
  <si>
    <t>OFI800801LV9</t>
  </si>
  <si>
    <t>OSO050225SX8</t>
  </si>
  <si>
    <t>OMO0503078W3</t>
  </si>
  <si>
    <t>OVA050616527</t>
  </si>
  <si>
    <t>OPI150119883</t>
  </si>
  <si>
    <t>OPE130906HN4</t>
  </si>
  <si>
    <t>OAG140121NM7</t>
  </si>
  <si>
    <t>OSL140304UJ2</t>
  </si>
  <si>
    <t>ODD1210199J7</t>
  </si>
  <si>
    <t>OSI050915GU9</t>
  </si>
  <si>
    <t>OTU020705V27</t>
  </si>
  <si>
    <t>OSC961010T95</t>
  </si>
  <si>
    <t>OME020221JYA</t>
  </si>
  <si>
    <t>OAN130402894</t>
  </si>
  <si>
    <t>PPR890803BS7</t>
  </si>
  <si>
    <t>PPM100420A11</t>
  </si>
  <si>
    <t>PCV780126MQ8</t>
  </si>
  <si>
    <t>PVI020830BTA</t>
  </si>
  <si>
    <t>PCC890216TG1</t>
  </si>
  <si>
    <t>PCG980216LW8</t>
  </si>
  <si>
    <t>PCO130418EE25</t>
  </si>
  <si>
    <t>PUC100512V30</t>
  </si>
  <si>
    <t>PET040903DH1</t>
  </si>
  <si>
    <t>PGO1506122K1</t>
  </si>
  <si>
    <t>PET060215QA8</t>
  </si>
  <si>
    <t>PET1102186RA</t>
  </si>
  <si>
    <t>PCA080429JEA</t>
  </si>
  <si>
    <t>PTO900402RV5</t>
  </si>
  <si>
    <t>PVC120426QV3</t>
  </si>
  <si>
    <t>PAS111019IB8</t>
  </si>
  <si>
    <t>PMC070222UE2</t>
  </si>
  <si>
    <t>PRB100802H20</t>
  </si>
  <si>
    <t>PSE060223ITA</t>
  </si>
  <si>
    <t>PRM180313BJ7</t>
  </si>
  <si>
    <t>PCO070515CS6</t>
  </si>
  <si>
    <t>PGA750820UD4</t>
  </si>
  <si>
    <t>PDI090127457</t>
  </si>
  <si>
    <t>PDO060911HV7</t>
  </si>
  <si>
    <t>PER160920P71</t>
  </si>
  <si>
    <t>PEV0402101CA</t>
  </si>
  <si>
    <t>PCL161229741</t>
  </si>
  <si>
    <t>PDI930809IW5</t>
  </si>
  <si>
    <t>PIT150609C55</t>
  </si>
  <si>
    <t>PIZ151028SL6</t>
  </si>
  <si>
    <t>PJA140721D64</t>
  </si>
  <si>
    <t>PRI801112S59</t>
  </si>
  <si>
    <t>PVI020919IG7</t>
  </si>
  <si>
    <t>PSI0612141R2</t>
  </si>
  <si>
    <t>PAL940723AG1</t>
  </si>
  <si>
    <t>PR0180116LD3</t>
  </si>
  <si>
    <t>PDH1702086L1</t>
  </si>
  <si>
    <t>PMT010305GA3</t>
  </si>
  <si>
    <t>PRO020828PX3</t>
  </si>
  <si>
    <t>PMH111205TD9</t>
  </si>
  <si>
    <t>PCA1401298B2</t>
  </si>
  <si>
    <t>PTE0406112T2</t>
  </si>
  <si>
    <t>PEO820914AK0</t>
  </si>
  <si>
    <t>PIB160122FK9</t>
  </si>
  <si>
    <t>PIM780720RX9</t>
  </si>
  <si>
    <t>PIY0610317U9</t>
  </si>
  <si>
    <t>PET120223-DU1</t>
  </si>
  <si>
    <t>PSH880521CW9</t>
  </si>
  <si>
    <t>PEP150323NMA</t>
  </si>
  <si>
    <t>PUB161025H91</t>
  </si>
  <si>
    <t>PAP971021MJ5</t>
  </si>
  <si>
    <t>PQX180110FDA</t>
  </si>
  <si>
    <t>PPA130606BV6</t>
  </si>
  <si>
    <t>QBI1504229Y4</t>
  </si>
  <si>
    <t>QRM990118NT3</t>
  </si>
  <si>
    <t>RIN130820QD9</t>
  </si>
  <si>
    <t>RAM9408191Q2</t>
  </si>
  <si>
    <t>RSE801009529</t>
  </si>
  <si>
    <t>RDI841003QJ4</t>
  </si>
  <si>
    <t>RED151123JV3</t>
  </si>
  <si>
    <t>REI0610055H1</t>
  </si>
  <si>
    <t>RCS061207A19</t>
  </si>
  <si>
    <t>RGS130523BK0</t>
  </si>
  <si>
    <t>RAN100817V69</t>
  </si>
  <si>
    <t>RAU140926UF7</t>
  </si>
  <si>
    <t>RIN991110755</t>
  </si>
  <si>
    <t>RSO040812480</t>
  </si>
  <si>
    <t>RCJ150618HVA</t>
  </si>
  <si>
    <t>RDE080707NKA</t>
  </si>
  <si>
    <t>RDE061018RL2</t>
  </si>
  <si>
    <t>RML661001JA4</t>
  </si>
  <si>
    <t>RTR111103LI5</t>
  </si>
  <si>
    <t>RLV010720452</t>
  </si>
  <si>
    <t>RMO910204UU3</t>
  </si>
  <si>
    <t>RCE1101216G0</t>
  </si>
  <si>
    <t>RSI1001129Q5</t>
  </si>
  <si>
    <t>RPC0811286E9</t>
  </si>
  <si>
    <t>RGI980817K98</t>
  </si>
  <si>
    <t>SAL171017IK5</t>
  </si>
  <si>
    <t>SPM0506291DA</t>
  </si>
  <si>
    <t>SRN930322IB7</t>
  </si>
  <si>
    <t>SAN090324TP3</t>
  </si>
  <si>
    <t>SSE1112137J8</t>
  </si>
  <si>
    <t>SPP170925SH5</t>
  </si>
  <si>
    <t>SIR940804CS6</t>
  </si>
  <si>
    <t>SBG971124PL2</t>
  </si>
  <si>
    <t>SIN-940802-7L7</t>
  </si>
  <si>
    <t>SEM680801193</t>
  </si>
  <si>
    <t>SVM0001187J4</t>
  </si>
  <si>
    <t>SPM060217AM5</t>
  </si>
  <si>
    <t>SPR801001DD8</t>
  </si>
  <si>
    <t>SAO810102D76</t>
  </si>
  <si>
    <t>SCR1503127C9</t>
  </si>
  <si>
    <t>SCA091013V1A</t>
  </si>
  <si>
    <t>SER150609I38</t>
  </si>
  <si>
    <t>SEN071205J50</t>
  </si>
  <si>
    <t>SGB151218SC0</t>
  </si>
  <si>
    <t>SIA931124JK7</t>
  </si>
  <si>
    <t>SIL110715JP0</t>
  </si>
  <si>
    <t>SIV141218S71</t>
  </si>
  <si>
    <t>SAU000823NY5</t>
  </si>
  <si>
    <t>SPO011044F27</t>
  </si>
  <si>
    <t>SSA130918PV4</t>
  </si>
  <si>
    <t>STE010604GK5</t>
  </si>
  <si>
    <t>JMS080704R48</t>
  </si>
  <si>
    <t>STM410219NUA</t>
  </si>
  <si>
    <t>PUN9801229RO</t>
  </si>
  <si>
    <t>SLC041001J4A</t>
  </si>
  <si>
    <t>SPM161128K86</t>
  </si>
  <si>
    <t>SCE150311GH6</t>
  </si>
  <si>
    <t>SLI060818BL4</t>
  </si>
  <si>
    <t>SIR1708294I4</t>
  </si>
  <si>
    <t>SAC0711153N2</t>
  </si>
  <si>
    <t>SCA1212147N6</t>
  </si>
  <si>
    <t>SSN170421S64</t>
  </si>
  <si>
    <t>AGT100504DH5</t>
  </si>
  <si>
    <t>IGE110318PB3</t>
  </si>
  <si>
    <t>PAT1305149B6</t>
  </si>
  <si>
    <t>PME811211B20</t>
  </si>
  <si>
    <t>SOL091028123</t>
  </si>
  <si>
    <t>SRB980210H11</t>
  </si>
  <si>
    <t>SAC060831QG0</t>
  </si>
  <si>
    <t>SCE1202295A2</t>
  </si>
  <si>
    <t>SIT0601263E0</t>
  </si>
  <si>
    <t>SME131206ESA</t>
  </si>
  <si>
    <t>SMN1611012F8</t>
  </si>
  <si>
    <t>SOS060503273</t>
  </si>
  <si>
    <t>SMA750930UT6</t>
  </si>
  <si>
    <t>SOSO070227MC5</t>
  </si>
  <si>
    <t>SJT070622BX2</t>
  </si>
  <si>
    <t>SRE081120TB9</t>
  </si>
  <si>
    <t>SSI101125P56</t>
  </si>
  <si>
    <t>SME741219F83</t>
  </si>
  <si>
    <t>SMI010405GC0</t>
  </si>
  <si>
    <t>SAR020131K43</t>
  </si>
  <si>
    <t>SND140716FUA</t>
  </si>
  <si>
    <t>SIL9006214I3</t>
  </si>
  <si>
    <t>SIN1606222P4</t>
  </si>
  <si>
    <t>SEM760301LY5</t>
  </si>
  <si>
    <t>TAL180316KG2</t>
  </si>
  <si>
    <t>TTE001113GG9</t>
  </si>
  <si>
    <t>TPR140220T37</t>
  </si>
  <si>
    <t>TFR151001UP5</t>
  </si>
  <si>
    <t>TNL060131SA3</t>
  </si>
  <si>
    <t>TMK160716SI6</t>
  </si>
  <si>
    <t>TCM86022827A</t>
  </si>
  <si>
    <t>TAR100216BV8</t>
  </si>
  <si>
    <t>TSN940714MC5</t>
  </si>
  <si>
    <t>TME840315KT6</t>
  </si>
  <si>
    <t>TCP081007IA2</t>
  </si>
  <si>
    <t>TER1410296MA</t>
  </si>
  <si>
    <t>COF160314BN7</t>
  </si>
  <si>
    <t>TRA740305ER5</t>
  </si>
  <si>
    <t>TSO991022PB6</t>
  </si>
  <si>
    <t>TCM051011EI4</t>
  </si>
  <si>
    <t>TLR9003303P2</t>
  </si>
  <si>
    <t>TMS941110KZ3</t>
  </si>
  <si>
    <t>TMC121005QV8</t>
  </si>
  <si>
    <t>T&amp;S000219JE7</t>
  </si>
  <si>
    <t>TTO0009089U8</t>
  </si>
  <si>
    <t>TPA001019UR6</t>
  </si>
  <si>
    <t>TCO180303N7A</t>
  </si>
  <si>
    <t>TRR150218DT2</t>
  </si>
  <si>
    <t>TPS941223UG9</t>
  </si>
  <si>
    <t>TAM120831H9A</t>
  </si>
  <si>
    <t>TDA010727UD7</t>
  </si>
  <si>
    <t>TGM960527DV3</t>
  </si>
  <si>
    <t>TLI9710274R5</t>
  </si>
  <si>
    <t>TTA4906038F4</t>
  </si>
  <si>
    <t>TAG110420MV6</t>
  </si>
  <si>
    <t>TEP910131BV8</t>
  </si>
  <si>
    <t>TMI140221H21</t>
  </si>
  <si>
    <t>TNA930512S95</t>
  </si>
  <si>
    <t>TVM851118</t>
  </si>
  <si>
    <t>UAE1101131U2</t>
  </si>
  <si>
    <t>UME160218I29</t>
  </si>
  <si>
    <t>UIM9911111B3</t>
  </si>
  <si>
    <t>UAG010828F33</t>
  </si>
  <si>
    <t>UJA070419L31</t>
  </si>
  <si>
    <t>UPS130111TH5</t>
  </si>
  <si>
    <t>VTA160307352</t>
  </si>
  <si>
    <t>VAR92119BY9</t>
  </si>
  <si>
    <t>VRE010102KG5</t>
  </si>
  <si>
    <t>VEA080819E81</t>
  </si>
  <si>
    <t>VLE05022877A</t>
  </si>
  <si>
    <t>VES0202062S5</t>
  </si>
  <si>
    <t>VIM150508HY3</t>
  </si>
  <si>
    <t>VDI120412L74</t>
  </si>
  <si>
    <t>VMU971023GU1</t>
  </si>
  <si>
    <t>VES900330U29</t>
  </si>
  <si>
    <t>VPU070324G75</t>
  </si>
  <si>
    <t>WAN920603AP8</t>
  </si>
  <si>
    <t>WSM050831NP6</t>
  </si>
  <si>
    <t>WMM910222KG1</t>
  </si>
  <si>
    <t>WTE060519NB7</t>
  </si>
  <si>
    <t>WTE030410HL3</t>
  </si>
  <si>
    <t>WSO0811056D8</t>
  </si>
  <si>
    <t>XRS1211162K6</t>
  </si>
  <si>
    <t>ZIL151009NL5</t>
  </si>
  <si>
    <t>APB190205H48</t>
  </si>
  <si>
    <t>RAC190130AL0</t>
  </si>
  <si>
    <t>HSF9710224P6</t>
  </si>
  <si>
    <t>PDC161129UY7</t>
  </si>
  <si>
    <t>CNI1907225R6</t>
  </si>
  <si>
    <t>EDE021105A95</t>
  </si>
  <si>
    <t>MMC961216FX0</t>
  </si>
  <si>
    <t>MAS960326GV3</t>
  </si>
  <si>
    <t>NTE100825HBA</t>
  </si>
  <si>
    <t>OEX950605MJ6</t>
  </si>
  <si>
    <t>PMC8610245E2</t>
  </si>
  <si>
    <t>SGM950714DC2</t>
  </si>
  <si>
    <t>SAD560528572</t>
  </si>
  <si>
    <t>CFE370814QI0</t>
  </si>
  <si>
    <t>GAR120627I48</t>
  </si>
  <si>
    <t>MXO170719516</t>
  </si>
  <si>
    <t>HRM070625DW1</t>
  </si>
  <si>
    <t>VTR120417B21</t>
  </si>
  <si>
    <t>FME980717NN8</t>
  </si>
  <si>
    <t>QCS931209G49</t>
  </si>
  <si>
    <t>CLA140924I53</t>
  </si>
  <si>
    <t>IME030130FQ9</t>
  </si>
  <si>
    <t>ESI1603162FA</t>
  </si>
  <si>
    <t>GIB1711095S9</t>
  </si>
  <si>
    <t>PIN1401294I2</t>
  </si>
  <si>
    <t>PMR160316PY6</t>
  </si>
  <si>
    <t>KEL150205GI4</t>
  </si>
  <si>
    <t>TALLER DE MOTOCICLETAS</t>
  </si>
  <si>
    <t>BANCA MULTIPLE O COMERCIAL, SERVICIOS DE ARQUITECTURA, OTROS SERVICIOS DE APOYO A LOS NEGOCIOS</t>
  </si>
  <si>
    <t>RENTA DE INMOBILIARIO</t>
  </si>
  <si>
    <t>SERVICIOS Y ARTICULOS DENTALES</t>
  </si>
  <si>
    <t>COMERCIO AL POR MENOR EN GENERAL DE UNIFORMES Y ARTICULOS DEPORTIVOS, PESCA, CAZA Y EXCURSIONISMO</t>
  </si>
  <si>
    <t>BLINDAJE DE AUTOS</t>
  </si>
  <si>
    <t>FUMIGACION. PONTEC CONTROL DE PLAGAS</t>
  </si>
  <si>
    <t>VENTA DE AGUA PURIFICADA</t>
  </si>
  <si>
    <t>SERVICIOS DE INSTALACIÓN Y MANTENIMIENTO DE AREAS VERDES</t>
  </si>
  <si>
    <t>PUBLICIDAD, MERCADOTECNIA Y DECORACIONES</t>
  </si>
  <si>
    <t>RENTA DE LOCAL</t>
  </si>
  <si>
    <t>CONSUMO DE ALIMENTOS</t>
  </si>
  <si>
    <t>COMERCIO AL POR MAYOR DE OTRA MAQUINARIA Y EQUIPO DE USO GENERAL</t>
  </si>
  <si>
    <t>EQUIPO DE COMPUTO</t>
  </si>
  <si>
    <t>OTRAS REPARACIONES MACANICAS Y ELECTRICAS DE AUTOMOVILES Y CAMION, HOJALATERIA Y PINTURA, COMERCIO DE PARTES</t>
  </si>
  <si>
    <t>SERVICIO DE HOSPEDAJE</t>
  </si>
  <si>
    <t xml:space="preserve">ARRENDAMIENTO DE INMUEBLES </t>
  </si>
  <si>
    <t>SERVICIOS DE MANTENIMIENTO A UNIDADES</t>
  </si>
  <si>
    <t>ELABORACION DE ALIMENTOS</t>
  </si>
  <si>
    <t>VENTA Y REPARACION DE CLIMAS</t>
  </si>
  <si>
    <t>REPARACION Y MANTENIMIENTO DE MAQUINARIA Y EQUIPO INDUSTRIAL</t>
  </si>
  <si>
    <t>COMERCIO AL POR MAYOR DE PRODUCTOR FARMACEUTICOS</t>
  </si>
  <si>
    <t>SHOW INFANTIL</t>
  </si>
  <si>
    <t>SERVICIOS DE ASESORIA ESTUDIOS TECS ING Y ARQ</t>
  </si>
  <si>
    <t>DISEÑO GRAFICO E IMPRESIÓN.</t>
  </si>
  <si>
    <t>COMERCIO AL POR MENOR DE COMPUTADORAS Y ACCESORIOS</t>
  </si>
  <si>
    <t>MAQUILADORA DE UNIFORMES Y ARTICULOS PROMOCIONALES</t>
  </si>
  <si>
    <t>FERRETERIA</t>
  </si>
  <si>
    <t>HONORARIOS PROFESIONALES</t>
  </si>
  <si>
    <t xml:space="preserve">REPARACION DE CLIMAS </t>
  </si>
  <si>
    <t>FUNCION DE LUCHA LIBRE</t>
  </si>
  <si>
    <t>RENTA DE JUEGOS MECANICOS</t>
  </si>
  <si>
    <t>SERVICIOS DE COMER PARA EMPRESAS E INSTITUCIONES</t>
  </si>
  <si>
    <t>PAPELERIA</t>
  </si>
  <si>
    <t>PUBLICIDAD EN INTERNET</t>
  </si>
  <si>
    <t>FLORERIA.</t>
  </si>
  <si>
    <t>RESTAURANTE</t>
  </si>
  <si>
    <t>HERRAMIENTA, PINTURA,IMPERMEABILIZANTE,TUBERIA Y CONEXIONES</t>
  </si>
  <si>
    <t xml:space="preserve">VENTA DE CHURROS, ELOTES, FRITURAS, </t>
  </si>
  <si>
    <t>ELABORACION DE BANDERAS E IMPRECIONES</t>
  </si>
  <si>
    <t>COMPRA VENTA DE ARTICULOS</t>
  </si>
  <si>
    <t>TALLER MECANICO EN GENERAL, COMERCIO DE REFACCIONES Y PARTES</t>
  </si>
  <si>
    <t xml:space="preserve">OTROS SERVICIOS DE PUBLICIDAD </t>
  </si>
  <si>
    <t>LA COMPRA, VENTA , DESARROLLO, URBANIZACION, DISTRIBUCION, DISEÑO, CONSTRUCCION ETC..</t>
  </si>
  <si>
    <t>TALLER MECANICO</t>
  </si>
  <si>
    <t xml:space="preserve">MANTENIMIENTOS Y OBRAS </t>
  </si>
  <si>
    <t>SERVICIOS DE PUBLICIDAD</t>
  </si>
  <si>
    <t>REPRESENTANTE ARTISTICO (RENTA DE SONIDO PARA EVENTOS).</t>
  </si>
  <si>
    <t>VENTA DE RINES Y LLANTAS DEPORTIVAS.</t>
  </si>
  <si>
    <t xml:space="preserve">BANQUETES </t>
  </si>
  <si>
    <t>RENTA DE INMUEBLE</t>
  </si>
  <si>
    <t>CONSTRUCCION DE OBRA DE URBANIZACION, AUTOTRANSPORTE LOCAL DE CARGA GENERAL</t>
  </si>
  <si>
    <t>VENTA DE AGUA PURIFICADA.</t>
  </si>
  <si>
    <t>CONSTRUCCION EN GENERAL</t>
  </si>
  <si>
    <t>SERVICIOS PROFESIONALES, CIENTIFICOS Y TECNICOS, APOYO A LOS NEGOCIOS</t>
  </si>
  <si>
    <t>EQUIPO DE REHABILITACION</t>
  </si>
  <si>
    <t>VENTA DE ROPA DEPORTIVA</t>
  </si>
  <si>
    <t>BALONES, MATERIAS DE PIEL</t>
  </si>
  <si>
    <t>MANTENIMIENTO DE VEHICULOS</t>
  </si>
  <si>
    <t>COMERCIO AL POR MAYOR DE MAQUINARIA Y EQUIPO DE USO GENERAL</t>
  </si>
  <si>
    <t>REFACCIONARIA</t>
  </si>
  <si>
    <t>RENTA DE SALON DE EVENTOS</t>
  </si>
  <si>
    <t>COMEDIANTE</t>
  </si>
  <si>
    <t>HONORARIOS</t>
  </si>
  <si>
    <t>IMPRENTA, IMPRESIÓN DIGITAL</t>
  </si>
  <si>
    <t xml:space="preserve">VENTA DE ARTICULOS DEPORTIVOS </t>
  </si>
  <si>
    <t>REPARACIONES MECANICAS Y ELECTRICAS DE AUTOS Y CAMIONES</t>
  </si>
  <si>
    <t>FERRETERIA VISTA HERMOSA</t>
  </si>
  <si>
    <t>COMERCIO AL POR MENOR DE LLANTAS Y CAMARAS, CORBATAS, VALVULAS DE CAMARA Y TAPONES PARA AUTOMOVILES, CAMIONETAS Y CAMIONES DE MOTOR.</t>
  </si>
  <si>
    <t>REPRESENTANTE ARTISTICO.</t>
  </si>
  <si>
    <t>ALQUILER DE OFICINAS Y LOCALES COMERCIALES</t>
  </si>
  <si>
    <t>BOTAS, CAMISAS, RECONOCIMIENTOS</t>
  </si>
  <si>
    <t>COMERCIO DE JUGUETES, BICICLETAS, TRICICLOS Y PARTES PARA BICICLETAS Y TRICICLOS</t>
  </si>
  <si>
    <t>AUTOTRANSPORTE FORANEO DE CARGA EN GENERAL</t>
  </si>
  <si>
    <t>IMPRESIÓN Y MENSAJERIA</t>
  </si>
  <si>
    <t>DISEÑO GRAFICO</t>
  </si>
  <si>
    <t>PAPELERIA Y CENTRO DE COPIADO</t>
  </si>
  <si>
    <t>OTROS TRABAJOS ESPECIALIZADOS PARA LA CONTRUCCION</t>
  </si>
  <si>
    <t>CONSTRUCCION DE INMUEBLES COMERCIALES, INSTITUCIONALES Y DE SERVICIO</t>
  </si>
  <si>
    <t>COMUNICACIÓN</t>
  </si>
  <si>
    <t>CONSULTORIOS DENTALES DEL SECTOR PRIVADO QUE CUENTEN CON TITULO DE MEDICO CONFORME A LAS LEYES</t>
  </si>
  <si>
    <t>VENTA DE ALIMENTOS</t>
  </si>
  <si>
    <t>FABRICACION DE PRODUCTOS DE HERRERIA, CONSTRUCCION DE OBRA DE URBANIZACION, Y OTROS</t>
  </si>
  <si>
    <t xml:space="preserve">FABRICACION DE EXPLOSIVOS Y SUS ACCESORIOS </t>
  </si>
  <si>
    <t>EQUIPO DEPORTIVO</t>
  </si>
  <si>
    <t>MATERIAL ELECTRICO Y ELECTRONICO</t>
  </si>
  <si>
    <t>REPARACION MECANICA EN GENERAL DE AUTOMOVILES Y CAMIONES</t>
  </si>
  <si>
    <t>TRANSPORTE DE AGUA EN PIPAS, RENTA DE MAQUINARIA PESADA PARA CONTRUCCION</t>
  </si>
  <si>
    <t xml:space="preserve">COMPRA VENTA DE CARNES Y ABARROTES </t>
  </si>
  <si>
    <t>INSTALACION DE EQUIPO DE SONIDO, AUDIO, VIDEO,COORDINACIÓN DE EVENTOS</t>
  </si>
  <si>
    <t>URBANIZACION MAQUINARIA Y TERRACERIA</t>
  </si>
  <si>
    <t>EVENTOS, SERVICIOS DE FOTOGRAFÍA</t>
  </si>
  <si>
    <t>ANALISIS CLINICOS</t>
  </si>
  <si>
    <t>COMERCIO AL POR MENOR DE PLANTAS Y FLORES NATURALES, ARREGLOS FLORALES Y FRUTALES, CORONAS FUNERALES, NATURALESA MUERTA</t>
  </si>
  <si>
    <t>ALQUILER DE MAQUINARIA PARA CONSTRUCCION, MINERIA Y ACTIVIDADES FORESTALES</t>
  </si>
  <si>
    <t>MONTAJE DE ESTRUCTURAS,SOLDADURA EN GRAL.FLETES,</t>
  </si>
  <si>
    <t>SERVICIO DE PROTECCION Y CUSTODIA MEDIANTE EL MONITOREO DE SISTEMAS DE SEGURIDAD</t>
  </si>
  <si>
    <t>TRANSMICIONES AUTOMATICAS</t>
  </si>
  <si>
    <t>SERVICIOS FUNERARIOS</t>
  </si>
  <si>
    <t>SERVICIO DE FUMIGACION</t>
  </si>
  <si>
    <t xml:space="preserve">ASESORIAS  </t>
  </si>
  <si>
    <t>ELABORACION DE PLACAS Y RECONOCIMIENTOS</t>
  </si>
  <si>
    <t>SEÑALIZACION</t>
  </si>
  <si>
    <t>FABRICACION Y ENSABLE DE SISTEMAS DE REFRIGERACION INDUSTRIAL Y COMERCIAL, PROMOTORES DE ESPECTACULOS ARTISTICOS, DEPORTIVOS Y SIMILARES</t>
  </si>
  <si>
    <t>VENTA DE ARTICULOS PARA LIMPIEZA</t>
  </si>
  <si>
    <t>REPARACIÓN Y MANTENIMIENTO Y EQUIPO INDUSTRIAL</t>
  </si>
  <si>
    <t>OBRAS Y CONSTRUCCION</t>
  </si>
  <si>
    <t>OTROS SERVICIOS DE GRABACION DE SONIDO</t>
  </si>
  <si>
    <t>REPARACION Y MANTENIMIENTO DE MOTOCICLETAS, PARTES Y REFACCIONES PARA AUTOMOVILES, CAMIONETAS Y CAMIONES</t>
  </si>
  <si>
    <t>SERVICIOS DE CONTROL Y EXTERMINACIÓN DE PLAGAS</t>
  </si>
  <si>
    <t>CONFECCION DE PRODUCTOS BORDADOS</t>
  </si>
  <si>
    <t>SEÑALIZACION Y SISTEMAS DE RADIO</t>
  </si>
  <si>
    <t>IMPRECIONES, LETREROS DE ALTA CALIDAD</t>
  </si>
  <si>
    <t xml:space="preserve">PUBLICIDAD </t>
  </si>
  <si>
    <t>PAGO DE HONORARIOS</t>
  </si>
  <si>
    <t>LLANTERA Y VENTA DE REFACCINES</t>
  </si>
  <si>
    <t xml:space="preserve">ARREGLOS FLORALES </t>
  </si>
  <si>
    <t>COMERCIO AL POR MAYOR DE FERRETERIA, ELECTRODOMESTICOS, LIMPIEZA, ELECTRICO, ENTRE OTROS</t>
  </si>
  <si>
    <t>BANQUETES, SILLAS, MESAS, ETC</t>
  </si>
  <si>
    <t>RENTA DE TRANSPORTES</t>
  </si>
  <si>
    <t>EVENTOS SOCIALES  SERVICIOS Y  ESPECTACULOS</t>
  </si>
  <si>
    <t>JUEGOS PIROTECNICOS Y POLVORA</t>
  </si>
  <si>
    <t>ARRENDAMIENTO</t>
  </si>
  <si>
    <t>GRADAS, ARIMAS Y ANDAMIOS</t>
  </si>
  <si>
    <t>TALLER AUTOMOTRIZ</t>
  </si>
  <si>
    <t>GRUPOS MUSICALES, SONIDOS, ETC</t>
  </si>
  <si>
    <t>SERVICIOS PROFESIONALES DE CONSULTORIA E INFORMATICA</t>
  </si>
  <si>
    <t>MATERIAL ELECTRICO</t>
  </si>
  <si>
    <t>COMERCIO AL PORMAOR DE EQUIPO Y MATERIAL ELECTRICO</t>
  </si>
  <si>
    <t>PARTES Y REFACCIONES DE AUTOMOVILES, CAMIONETAS Y CAMIONES</t>
  </si>
  <si>
    <t>UNIFORMES P/PERSONAL DE SEGURIDAD, FORNITURAS, CHALECOS</t>
  </si>
  <si>
    <t>SERVICOS DE REPARACION DE LLANTAS DE VEHICULOS</t>
  </si>
  <si>
    <t>AGENCIAS DEPUBLICIDAD</t>
  </si>
  <si>
    <t>UNIFORES Y EQUIPAMIENTOS</t>
  </si>
  <si>
    <t>FABRICACION DE PRODUCTOS QUIMICOS</t>
  </si>
  <si>
    <t>MANTENIMIENTO DE CLIMAS</t>
  </si>
  <si>
    <t>CONSTRUCCION Y URBANIZACION</t>
  </si>
  <si>
    <t>OTROS SERVICIOS DE APOYO A LOS NEGOCIOS</t>
  </si>
  <si>
    <t>VENTA DE JUGUETES</t>
  </si>
  <si>
    <t>ALQUILER DE EQUIPO PARA EL COMERCIO Y LOS SERVICIOS, REPARACION Y MANTENIMIENTO DE OTROS EQUIPOS, ETC.</t>
  </si>
  <si>
    <t>COMERCIO AL POR MAYOR DE EQUIPO Y ACCESORIOS DE COMPUTO</t>
  </si>
  <si>
    <t>CANTO DE HIMNO NACIONAL</t>
  </si>
  <si>
    <t>VENTA DE DULCES Y MATERIAS PRIMAS</t>
  </si>
  <si>
    <t>BORDADOS Y CAMISAS</t>
  </si>
  <si>
    <t>ARTICULOS DE LIMPIEZA Y PINTURA</t>
  </si>
  <si>
    <t>SERVICIOS DE CONSULTORIA CIENTIFICA Y TECNICA</t>
  </si>
  <si>
    <t>IMPRESIONES DE TODO TIPO DE PAPEL Y TODO LO RELACIONAO CON EL RAMO</t>
  </si>
  <si>
    <t>ALIMENTOS Y DERIVADOS EVENTOS</t>
  </si>
  <si>
    <t>SHOW INFANTILES</t>
  </si>
  <si>
    <t>COMERCIO AL POR MENOR EN FERRETERIAS Y TLAPALERÍAS</t>
  </si>
  <si>
    <t>EVENTOS COMIDA, SILLAS, MESAS ETC</t>
  </si>
  <si>
    <t>SERVICIOS DE LIMPIEZA PARA OFICINAS ( PULIDO DE PISOS ).</t>
  </si>
  <si>
    <t xml:space="preserve">EDIFICACION </t>
  </si>
  <si>
    <t>SERVICIO DE BANQUETES.</t>
  </si>
  <si>
    <t>URBANIZACION, EDIFICACION, REMODELACION, DECORACION</t>
  </si>
  <si>
    <t>RENTA DE ANDAMIOS</t>
  </si>
  <si>
    <t>PERSIANAS, PINTURA INTERIOR Y EXTERIOR, IMPERMEABILIZACIONES</t>
  </si>
  <si>
    <t>SERVICIO DE AFINACION, ENDEREZADO Y PINTURA, CLIMAS, DIR. HIDRAULICAS</t>
  </si>
  <si>
    <t>OTROS SERVICIOS DE REPARACION Y MANTENIMIENTO DE AUTOMOVILES Y CAMIONES</t>
  </si>
  <si>
    <t>CONST. DE CARRETERAS, AUTOPISTAS, PUENTES, PASOS A DESNIVEL Y AEROPISTAS</t>
  </si>
  <si>
    <t>COMERCIALIZADORA</t>
  </si>
  <si>
    <t>COMPRA Y VENTA DE PRODUCTOS ALIMENTICIOS</t>
  </si>
  <si>
    <t>lIBRERÍA</t>
  </si>
  <si>
    <t>CONCRETO REVOLVEDORAS</t>
  </si>
  <si>
    <t>MATERIALES PARA LA CONSTRUCCION</t>
  </si>
  <si>
    <t>COMERCIALIZADORA DE PRODUCTOS Y SERVICIOS EN GENERAL</t>
  </si>
  <si>
    <t>RENTA DE BICICLETAS PARA EVENTOS</t>
  </si>
  <si>
    <t>DECORACION DE EVENTOS PARA TODO TIPO DE OCACION</t>
  </si>
  <si>
    <t>COMERCIALIZADORA Y REVELADO</t>
  </si>
  <si>
    <t>RECTIFICADORA Y REFACCIONES</t>
  </si>
  <si>
    <t>MANTENIMIENTO DE UNIDADES</t>
  </si>
  <si>
    <t>COMERCIO AL POR MENOR DE FERRETERIAS Y TLAPALERIAS</t>
  </si>
  <si>
    <t>RENTA DE PLANTAS DE LUZ</t>
  </si>
  <si>
    <t>TRANSPORTISTA Y COMERCIALIZADORA  EN GENERAL</t>
  </si>
  <si>
    <t>PRODUCTOS DE LIMPIEZA PARA PANTALLAS, COMPUTADORAS ETC.</t>
  </si>
  <si>
    <t>SERVICIO DE REPARACION DE AUTOMOVILES Y CAMIONES</t>
  </si>
  <si>
    <t>ADMINISTRACION DE PROYECTOS</t>
  </si>
  <si>
    <t>OTROS SERVICIOS PROFESIONALES, CIENTIFICOS Y TECNICOS</t>
  </si>
  <si>
    <t>OTRAS CONSTRUCCIONES DE INGENIERIA CIVIL U OBRA PESADA</t>
  </si>
  <si>
    <t>MUDANZAS Y FLETES</t>
  </si>
  <si>
    <t>SERVICIOS ESPECIALES Y DEPORTIVOS</t>
  </si>
  <si>
    <t>REFACCIONES Y MANTENIMIENTO DE VEHICULOS</t>
  </si>
  <si>
    <t xml:space="preserve">VENTA DE EQUIPO MUSICAL </t>
  </si>
  <si>
    <t>VENTA DE ACCESORIOS DE SEÑALAMIENTOS</t>
  </si>
  <si>
    <t>ROTULACION E IMPRENTA</t>
  </si>
  <si>
    <t>ACUMULADORES.</t>
  </si>
  <si>
    <t>ASALARIADO, SERVICIO DE PREPARACION DE ALIMENTOS PARA OCASIONES ESPECIALES</t>
  </si>
  <si>
    <t xml:space="preserve">SERVICIO DE CONSULTORIA EN COMPUTACION </t>
  </si>
  <si>
    <t>SANITARIOS MOVILES</t>
  </si>
  <si>
    <t>SERVICIO MEDICO</t>
  </si>
  <si>
    <t>SERVICIOS DE PROTECCION Y CUSTODIA MEDIANTE EL MONITOREO DE SISTEMAS DE SEGURIDAD</t>
  </si>
  <si>
    <t>HOJALATERIA Y PINTURA DE AUTOMOVILES Y CAMIONES</t>
  </si>
  <si>
    <t>SUMINISTRO DE ELECTRICIDAD</t>
  </si>
  <si>
    <t>UNIFORMES DEPORTIVOS</t>
  </si>
  <si>
    <t>UNIFORMES Y ART DE SEGURIDAD</t>
  </si>
  <si>
    <t>REPARACION ELECTRICA Y MECANICA DE AUTOMOVILES Y CAMIONES</t>
  </si>
  <si>
    <t>PRODUCCION DE EVENTOS ESPECIALES</t>
  </si>
  <si>
    <t>COMIDA</t>
  </si>
  <si>
    <t>MTTO Y LAVADOP DE UNIDADES, PERS. FISICA C/ACTIVIDAD EMPRESARIAL</t>
  </si>
  <si>
    <t>UNIFORMES, EQUIPOS DE SEGURIDAD INDUTRIAL Y  CORPORATIVO</t>
  </si>
  <si>
    <t>CONSTRUCCION EN GENERAL ELECTRICIDAD Y OBRA CIVIL</t>
  </si>
  <si>
    <t>ILUMINACION, AUDIO, SHOW DJ, EFECTOS ESPECIALES, ESCENARIOS, TARIMAS, PISTAS DE BAILE</t>
  </si>
  <si>
    <t>PUBLICIDAD</t>
  </si>
  <si>
    <t>EQUIPO DE TELECOMUNICACIONES, INFORMATICA Y SEGURIDAD ELECTRONICA</t>
  </si>
  <si>
    <t>COMERCIO AL POR MENOR DE VIDRIOS Y ESPEJOS, CANCELERIA DE ALUMINIO, DOMOS DE MATERIAL ACRILICO Y POLICARBONATO</t>
  </si>
  <si>
    <t>COMERCIALIZADORA DE ROPA</t>
  </si>
  <si>
    <t>VENTA DE UNIFORMES</t>
  </si>
  <si>
    <t>EDIFICACION DE SEGMENTO HABITACIONAL, COMERCIAL, INDUSTRIAL E INSTITUCIONAL</t>
  </si>
  <si>
    <t>FABRICACION DE CARROCERIAS Y REMOLQUES Y ARTICULOS DE LIMPIEZA</t>
  </si>
  <si>
    <t>AGENCIA DE PUBLICIDAD</t>
  </si>
  <si>
    <t>CONSTRUCCION</t>
  </si>
  <si>
    <t>TALLER MECANICO Y ELECTRICO</t>
  </si>
  <si>
    <t>AUTOTRANSPORTE LOCAL CARGA GENERAL</t>
  </si>
  <si>
    <t>PRODUCTOS Y ACCESORIOS DE LIMPIEZA PARA HOGAR, NEGOCIO, INDUSTRIAL</t>
  </si>
  <si>
    <t>TRABAJOS ESPECIALIZADOS PARA LA CONSTRUCCION</t>
  </si>
  <si>
    <t>CONSTRUCCION DE OBRAS EN GENERAL.</t>
  </si>
  <si>
    <t>CONSTRUCCION DE OBRAS DE URBANIZACION</t>
  </si>
  <si>
    <t>EQUIPO DE AUDIO</t>
  </si>
  <si>
    <t>AGENCIAS DE PUBLICIDAD</t>
  </si>
  <si>
    <t xml:space="preserve">ILUMINACION Y DECORACION DE EVENTOS </t>
  </si>
  <si>
    <t>COMERCIO DE ACEITES, GRASAS, LUBRICANTES, REP.,FABRICACION Y ALQUILER DE EQUIPO DE COMPUTO</t>
  </si>
  <si>
    <t>OTROS TRABAJOS EN EXTERIORES NO CLASIFICADOS EN OTRA PARTE</t>
  </si>
  <si>
    <t xml:space="preserve">SERVICIO DE VIDEO </t>
  </si>
  <si>
    <t>VENTA DE TOLDOS</t>
  </si>
  <si>
    <t>JUEGOS MECANICOS</t>
  </si>
  <si>
    <t>FABRICACION DE PRODUCTOS METALICOS FORJADOS Y TROQUELADOS</t>
  </si>
  <si>
    <t>SUSPENSIONES Y AMORTIGUADORES</t>
  </si>
  <si>
    <t>VENTA DE EMPALMES</t>
  </si>
  <si>
    <t>RTA. DE EQ. PARA EVENTOS</t>
  </si>
  <si>
    <t>ACCESORIOS PARA CAMIONES A DIESEL.</t>
  </si>
  <si>
    <t xml:space="preserve">ARTICULOS PUBLICITARIOS </t>
  </si>
  <si>
    <t>VENTA DE MUEBLES Y ENSERES ASI COMO EQUIPO DE OFICINA/ FABRICACION Y ENSAMBLE DE SISTEMAS DE REFRIGERACION INDUSTRIAL Y COMERCIAL</t>
  </si>
  <si>
    <t>COMERCIO POR MEDIOS MASIVOS DE COMUNICACIÓN Y ALIMENTOS PREPARADOS</t>
  </si>
  <si>
    <t>AIRE ACONDICIONADO DUCTERIA PLOMERIA, ELECTRICIDAD REPARACIÓN Y MANTENIMIENTO Y EQUIPO INDUSTRIAL</t>
  </si>
  <si>
    <t>PRESTACIÓN DE TODA CLASE DE SERVICIO RELACIONADOS CON LA CONSTRUCCION EN GNRAL ASI COMO ARRENDAMIENTO DE MAQUINARIA</t>
  </si>
  <si>
    <t>ASEGURADORAS</t>
  </si>
  <si>
    <t>COMERCIO AL POR MAYOR MATERIALES METALICOS, FERRETERIA, TLAPALERIA Y PARA LA CONSTRUCCION</t>
  </si>
  <si>
    <t>COMERCIO AL POR MAYOR DE OTRAS MATERIAS PRIMAS PARA OTRAS INDUSTRIAS</t>
  </si>
  <si>
    <t>AFIANZADORA</t>
  </si>
  <si>
    <t>AGENCIA DE PUBLICIDAD Y PROMOTORA DE ESPECTACULOS ARTISTICOS, DEPORTIVOS, Y SIMILARES QUE NO CUENTEN CON INSTALACIONES PARA PRESENTARLOS</t>
  </si>
  <si>
    <t>SERVICIOS DE INVESTIGACION Y PROTECCION</t>
  </si>
  <si>
    <t>BUFETTE CONTABLE, ADMINISTRATIVO LEGAL</t>
  </si>
  <si>
    <t>ALCANTARILLADO, CONEXIONES</t>
  </si>
  <si>
    <t>COMERCIO AL POR MAYOR DE OTRAS MATERIAS PRIMAS PARA LA INDUSTRIA</t>
  </si>
  <si>
    <t>CONFECCION EN SERIE DE UNIFORMES Y ROPA DE TRABAJO</t>
  </si>
  <si>
    <t>ELABORACION VENTA Y SERVICIO AL PUBLICO DE TODA CLASE DE APERITIVOS, PLATILLOS Y COMIDAS PREPARADAS</t>
  </si>
  <si>
    <t>SISTEMAS DE COMPUTACION E INSTALACION</t>
  </si>
  <si>
    <t>ESTRUCTURAS METALICAS / SEÑALAMIENTOS / PROTECCION VIAL</t>
  </si>
  <si>
    <t>EQUIPOS DE EMERGENCIA Y AMBULANCIAS</t>
  </si>
  <si>
    <t>SEGURIDAD INFORMATICA</t>
  </si>
  <si>
    <t>SOLDADURA Y PAILERIA</t>
  </si>
  <si>
    <t>OTROS SERVICOS RELACIONADOS CON LOS SERVICIOS INMOBILIARIOS</t>
  </si>
  <si>
    <t>PRODUCTOS FARMACEUTICOS</t>
  </si>
  <si>
    <t>SERVICIO DE CONSULTORIA EN ADMINISTRACION</t>
  </si>
  <si>
    <t>ASESORIAS EDUCATIVAS</t>
  </si>
  <si>
    <t>SERVICIOS DE ASESORIA Y CAPACITACION</t>
  </si>
  <si>
    <t xml:space="preserve">COMERCIO AL POR MAYOR DE OTROS PRODUCTOS TEXTILES, PAPELERIA DE USO ESCOLAR, </t>
  </si>
  <si>
    <t>RENTA DE VALLAS METALICAS</t>
  </si>
  <si>
    <t>COMUNICACIÓN TELEFONICA</t>
  </si>
  <si>
    <t>VENTA DE EQUIPO DEPORTIVO</t>
  </si>
  <si>
    <t>SUMINISTRO E INSTALACION DE EQUIPOS NAVIDEÑOS</t>
  </si>
  <si>
    <t>APOYO DE APARATOS AUDIOLOGICOS</t>
  </si>
  <si>
    <t>PROGRAMAS DE SEGURIDAD VIAL</t>
  </si>
  <si>
    <t>COMPRA Y VENTA DE VEHICULOS NUEVOS Y USADOS</t>
  </si>
  <si>
    <t>VENTA DE AUTOS</t>
  </si>
  <si>
    <t>VENTA DE VEHICULOS, REFACCIONES, TALLER MECANICO</t>
  </si>
  <si>
    <t>BLINDAJES</t>
  </si>
  <si>
    <t>COMERCIO AL POR MENOR DE AUTOMOVILES Y CAMIONETAS NUEVOS CUYA PROPULSION SEA A TRAVES DE BATERIAS ELECTRICAS RECARGABLES</t>
  </si>
  <si>
    <t>AGENCIA DE AUTOS</t>
  </si>
  <si>
    <t>COMPRA, VENTA, IMPORTACION, EXPORTACION DE MAQUINARIA</t>
  </si>
  <si>
    <t>TELEFONIA Y COMUNICACIONES</t>
  </si>
  <si>
    <t>DISEÑO Y ELABORACION DE ARTES</t>
  </si>
  <si>
    <t>BANCA MULTIPLE O COMERCIAL</t>
  </si>
  <si>
    <t>COMPRA Y VENTA, DISTRIBUCIÓN DE MAQUINARIA Y EQUIPO PARA LA CONSTRUCCIÓN</t>
  </si>
  <si>
    <t>COMERCIO AL POR MAYOR DE DULCES Y MATERIAS PRIMAS PARA REPOSTERIA</t>
  </si>
  <si>
    <t>LABORES RELACIONADAS CONSTRUCCION NO ENUMERADAS</t>
  </si>
  <si>
    <t>RENTA DE SANITARIOS PORTATILES</t>
  </si>
  <si>
    <t>BOMBEO, PERFORACIONES, CONSTRUCCION, PROYECTOS ELECTROMECANICOS</t>
  </si>
  <si>
    <t>CONSTRUCCION DE URBANIZACION, ELECTRIFICACION, PAVIMENTOS, DRENAJE PLUVIAL ETC.</t>
  </si>
  <si>
    <t>PAVIMENTOS ESTAMPADOS Y CONSTRUCCIONES</t>
  </si>
  <si>
    <t>CONTROL DE PLAGA/ PUMIGACIONES</t>
  </si>
  <si>
    <t>COMPRA VENTA DE VEHICULOS DE MOTOR</t>
  </si>
  <si>
    <t>VENTA Y MANTENIMIENTO DE VEHICULOS</t>
  </si>
  <si>
    <t>COMERCIO AL POR MENOR DE PARTES Y REFACCIONES NUEVAS PARA AUTOMOVILES,</t>
  </si>
  <si>
    <t>COMERCIO AL POR MENOS DE AUTOMOVILES Y CAMIONETAS USADOS Y COMERCIO INTEGRADO DE AUTOMOVILES Y CAMIONES USADOS, Y A LA COMPRA, VENTA Y CONSIGNACION DE AUTOMOVILES Y CAMIONETAS</t>
  </si>
  <si>
    <t>VENTA DE CARNES FRIAS</t>
  </si>
  <si>
    <t>AGENCIA DE VIAJES</t>
  </si>
  <si>
    <t>DISTRIBUIDOR DE TELEFONOS</t>
  </si>
  <si>
    <t>FABRICACION, RENTA Y MANTENIMIENTO DE VEHICULOS BLINDADOS</t>
  </si>
  <si>
    <t>SERVICIOS CONVINADOS DE APOYO EN INSTALACIONES</t>
  </si>
  <si>
    <t>APARATOS AUDITIVOS</t>
  </si>
  <si>
    <t>SERVICIO DE HONORARIOS ASESORIAS POR UN MEJOR GOBIERNO</t>
  </si>
  <si>
    <t>HOSPITALES GENERALES DEL SECTOR PUBLICO</t>
  </si>
  <si>
    <t>VENTA DE EQUIPO MUSICAL</t>
  </si>
  <si>
    <t>TONER Y CARTUCHOS</t>
  </si>
  <si>
    <t>VENTA DE AUTOS NUEVOS Y SEMINUEVOS</t>
  </si>
  <si>
    <t>PROMOTORES DE ESPECTACULOS ARTISTICOS DEPORTIVOS Y SIMILARES QUE NO CUENTEN CON INSTALACIONES PARA PRESENTARLOS</t>
  </si>
  <si>
    <t>CAPACITACIONES,PROGRAMAS,Y PROYECTOS A LAS ORGANIZACIONES PUBLICAS,PRIVADAS Y SOCIALES</t>
  </si>
  <si>
    <t>ABARROTES</t>
  </si>
  <si>
    <t>COMERCIO AL POR MAYOR DE EQUIPO Y MATERIAL ELECTRICO</t>
  </si>
  <si>
    <t>PRESTACION DE SERVICIOS DE PROFESIONALES, TECNICOS, CIENTIFICOS, ENTRE OTROS.</t>
  </si>
  <si>
    <t>COMERCIALIZACIÓN DE MAQUINARIA, EQUIPO DE COMPUTO Y MADERA</t>
  </si>
  <si>
    <t>COMERCIALIZADORA OFICINA Y ESCOLAR</t>
  </si>
  <si>
    <t>COMPRA Y VENTA DE PRODUCTOS INDUSTRIALES EN GENERAL</t>
  </si>
  <si>
    <t>COMERCIO AL POR MAYOR DE MAQUINARIA Y EQUIPO PARA LA INDUSTRIA MANUFACTURERA/ COMERCIO AL POR MAYOR DE OTRA MAQUINARIA Y EQUIPO DE USO GENERAL</t>
  </si>
  <si>
    <t>RENTA E INSTALACION DE ESTRUCTURAS</t>
  </si>
  <si>
    <t>COMERCIO AL POR MAYOR DE PINTURA</t>
  </si>
  <si>
    <t>VENTA DE ARBOLES</t>
  </si>
  <si>
    <t>OTROS INTERMEDIARIOS DE COMERCIO AL PORMAYOR</t>
  </si>
  <si>
    <t>VENTA DE MATERIAL ELECTRICO</t>
  </si>
  <si>
    <t xml:space="preserve">COMERCIO AL POR MAYOR DE MAQUINARIA Y EQUIPO PARA LA CONSTRUCCION Y LA MINERIA </t>
  </si>
  <si>
    <t>COMERCIO INSUMOS DE SALUD</t>
  </si>
  <si>
    <t>COMERCIO AL PORMAYOR.</t>
  </si>
  <si>
    <t>ALIMENTOS</t>
  </si>
  <si>
    <t>OBRA CIVIL, URBANIZACIONES Y TERRACERIAS</t>
  </si>
  <si>
    <t>COMERCIO AL POR MAYOR DE MAQUINARIA Y EQUIPO PARA LA INDUSTRIA MANUFACTURERA</t>
  </si>
  <si>
    <t>ARTICULOS DE PAPELERIA</t>
  </si>
  <si>
    <t>ARTICULOS VIALES</t>
  </si>
  <si>
    <t>SERVICIO DE LIMPIEZA DE INMUEBLES</t>
  </si>
  <si>
    <t>COMERCIALIZACION EN SERVICIOS GENERALES</t>
  </si>
  <si>
    <t>ARTICULOS MEDICOS</t>
  </si>
  <si>
    <t xml:space="preserve">OTROS INTERMEDIARIOS DE COMERCIO AL POR MAYOR, TRANSPORTE AEREO, CONFECCION DE UNIFORMES, ETC, ETC. </t>
  </si>
  <si>
    <t>VENTA Y RENTA DE MULTIFUNCIONALES</t>
  </si>
  <si>
    <t>COMPRA Y VENTA DE ARTICULOS DE SEGURIDAD</t>
  </si>
  <si>
    <t xml:space="preserve">PROYECTOS, DISEÑOS, PRESUPUESTOS, PLANOS, EDIFICACION, </t>
  </si>
  <si>
    <t xml:space="preserve"> COMPRA, VENTA , DESARROLLO, URBANIZACION, DISTRIBUCION, DISEÑO, CONSTRUCCION ETC..</t>
  </si>
  <si>
    <t>COMERCIO AL POR MAYOR DE ELECTRODOMESTICOS MENORES Y APARATOS DE LINEA BLANCA, OTROS</t>
  </si>
  <si>
    <t>COMERCIO REFACCIONES, ACEITES, PARTE</t>
  </si>
  <si>
    <t>IMPRESIÓN EB FORMA PLANA Y CONTINUA, TRABAJOS VARIOS DE IMPRENTA</t>
  </si>
  <si>
    <t>COMERCIO AL POR MAYOR DE EQUIPO Y ACCESORIOS DE COMPUTO, REPARACION Y MANTENIMIENTO</t>
  </si>
  <si>
    <t xml:space="preserve">SEÑALES DE TRANSITO , SEMAFOROS Y LO RELAZIONADO AL RAMO </t>
  </si>
  <si>
    <t xml:space="preserve">COMPRA Y VENTA DE SOFTWARE Y HARDWARE </t>
  </si>
  <si>
    <t>UNIFORMES EN GENERAL Y ARTICULOS DE SEGURIDAD</t>
  </si>
  <si>
    <t>CONSTRUCCION DE NAVES Y PLANTAS INDUSTRIALES, INMUEBLES, COMERCIALES</t>
  </si>
  <si>
    <t>CONTRUCCIONES DE INGENIERIA CIVIL U OBRAS PESADAS</t>
  </si>
  <si>
    <t>EDIFICACION</t>
  </si>
  <si>
    <t>COMERCIO AL POR MAYO DE MATERIALES METALICOS</t>
  </si>
  <si>
    <t>CONSTRUCCION EN GENERAL Y URBANIZACIONES</t>
  </si>
  <si>
    <t>CONSTRUCCION DE OBRA CIVIL, INDUSTRIAL Y COMERCIAL</t>
  </si>
  <si>
    <t>CONSTRUCCION EN GENERAL, OBRAS</t>
  </si>
  <si>
    <t xml:space="preserve">CONSTRUCCION DE VIVIENDA MULTIFAMILIAR/ CONSTRUCCION DE INMUEBLES COMERCIALES, INSTITUCIONALES Y DE SERVICIOS/ ADMINISTRACION Y SUPERVISION DE CONSTRUCCION DE INMUEBLES COMERCIALES INTITUCIONALES Y DE SERVICIOS </t>
  </si>
  <si>
    <t xml:space="preserve">CONSTRUCCION DE VIVIENDA MULTIFAMILIAR/ CONSTRUCCION DE INMUEBLES COMERCIALES, INSTITUCIONALES Y DE SERVICIOS/ ADMINISTRACION Y SUPERVISION DE CONSTRUCCION DE INMUEBLES COMERCIALES INSTITUCIONALES Y DE SERVICIOS </t>
  </si>
  <si>
    <t>CONSTRUCCION DE INMUEBLES COMERICALES, INSTITUCIONALES Y DE SERIVCIOS</t>
  </si>
  <si>
    <t>CONTNSTRUCCION DE OBRAS DE URBANIZACION</t>
  </si>
  <si>
    <t>OBRA CIVIL Y ACABADOS EN GENERAL</t>
  </si>
  <si>
    <t>TERRENO MAQUINARIA Y EQUIPO, MUEBLES Y EQUIPO DE OFICINA</t>
  </si>
  <si>
    <t>CONSTRUCCIONES DE INGENIERIA U OBRAS PESADAS</t>
  </si>
  <si>
    <t xml:space="preserve">CONSTRUCCIÓN REMODELACIÓN, URBANIZACIÓN, EDIFICACIÓN </t>
  </si>
  <si>
    <t>CONSTRUCCION Y OBRAS</t>
  </si>
  <si>
    <t>SERVICIO DE AUDITORIA FINANCIERA</t>
  </si>
  <si>
    <t>SISTEMAS DE COMPUTO</t>
  </si>
  <si>
    <t>CONSTRUCCIÓN, DESARROLLO Y MANTENIMIENTO</t>
  </si>
  <si>
    <t xml:space="preserve">TEGNOLOGIAS DE INFORMACION </t>
  </si>
  <si>
    <t>SERVICIOS DE ESTUDIOS Y PROYECTOS DE INGENIERIA</t>
  </si>
  <si>
    <t>ARTICULOS DE FERRETERIA Y CONSTRUCCION</t>
  </si>
  <si>
    <t>CONSTRUCCION Y DESAZOLVES</t>
  </si>
  <si>
    <t>CONSTRUCCION, OBRAS</t>
  </si>
  <si>
    <t>OBRA CIVIL Y URBANIZACION</t>
  </si>
  <si>
    <t>ORGANIZACIÓN DE EVENTOS</t>
  </si>
  <si>
    <t xml:space="preserve">SERV. COPIADORAS </t>
  </si>
  <si>
    <t>IMPRECION DE MANUALES, PLANOS, POSTERS, LONAS Y PUBLICIDAD</t>
  </si>
  <si>
    <t>SERVICIO DE APOYO A NEGOCIOS</t>
  </si>
  <si>
    <t>ARTICULOS DE SEGURIDAD</t>
  </si>
  <si>
    <t>RENTA DE TRANSPORTES FLETES</t>
  </si>
  <si>
    <t>FABRICA DE ROPA</t>
  </si>
  <si>
    <t>ESPECTACULOS</t>
  </si>
  <si>
    <t>ELECTRICIDAD REPARACIÓN Y MANTENIMIENTO Y EQUIPO INDUSTRIAL</t>
  </si>
  <si>
    <t>SERVICIOS DE RENTA DE SANITARIOS, DESASOLVES,  HIDROCLEAN, ETC</t>
  </si>
  <si>
    <t>CONSTRUCCION DE OBRA CIVIL, INSTALACIONES Y URBANIZACION</t>
  </si>
  <si>
    <t>OTRO AUTOTRANSPORTE LOCAL DE CARGA GENERAL</t>
  </si>
  <si>
    <t xml:space="preserve">VENTA AL POR MAYOR DE MEDICAMENTOS </t>
  </si>
  <si>
    <t>MATERIAL DIDACTICO,LIBROS Y CAPACITACION</t>
  </si>
  <si>
    <t>COMERCIO AL POR MAYOR DE MOBILIARIO Y EQUIPO DE OFICINA</t>
  </si>
  <si>
    <t>DISEÑO INDUSTRIAL</t>
  </si>
  <si>
    <t>DISEÑOS PUBLICITARIOS Y MENSAJERIA</t>
  </si>
  <si>
    <t>OTROS SERVICIOS RELACIONADOS CON LOS SERVICIOS INMOBILIARIOS</t>
  </si>
  <si>
    <t>RENTA DE SUBESTACIONES ELECTRICAS</t>
  </si>
  <si>
    <t>COMERCIO AL POR MAYOR DE CEMENTO, TABIQUE Y GRAVA</t>
  </si>
  <si>
    <t>COMERCIO AL POR MENOR DE BLANCOS</t>
  </si>
  <si>
    <t>SERVICIOS DE CONSULTORIA EN ADMINISTRACION</t>
  </si>
  <si>
    <t>SERVICIOS DE CONSULTORIA EN COMPUTACION</t>
  </si>
  <si>
    <t>ASESORES FINANCIEROS</t>
  </si>
  <si>
    <t xml:space="preserve">SERVICIO, ASESORIA PUBLICACION EN GENERAL DISEÑO </t>
  </si>
  <si>
    <t>CARNICERIA</t>
  </si>
  <si>
    <t>EDITORIAL</t>
  </si>
  <si>
    <t>OBRA CIVIL, PAVIMENTACION Y ELECTROMECANICA</t>
  </si>
  <si>
    <t>EDIFICACIONES HABITACIONALES, INDUSTRIALES, COMERCIALES</t>
  </si>
  <si>
    <t>CONSTRUCCION DE INMUEBLES, COMERCIAL, INDUSTRIALES Y DE SERVICIO</t>
  </si>
  <si>
    <t>PERIODICO, MEDIOS DE COMUNICACIÓN</t>
  </si>
  <si>
    <t>PERIODICO Y PUBLICIDAD</t>
  </si>
  <si>
    <t>INSTALACIONES Y REPARACIONES ELECTRICAS EN EDIFICIOS</t>
  </si>
  <si>
    <t>SERVICIO ELECTRICO.</t>
  </si>
  <si>
    <t>COMPRA-VENTA DE MATERIAL ELECTRICO, PROYECTO Y CONSTRUCCION DE OBRAS</t>
  </si>
  <si>
    <t>VENTA DE EQUIPO DE COMPUTACION, CARTUCHOS ETC.</t>
  </si>
  <si>
    <t>EDICIÓN DE SOFTWARE, EXCEPTO A TRAVÉS DE INTERNET.</t>
  </si>
  <si>
    <t>CONSULTORIA EN DISEÑO Y CONSTRUCCION DE ESPACIOS PUBLICOS</t>
  </si>
  <si>
    <t>RENTA DE TARIMAS, VALLAS, GRADAS, PANTALLAS, GRUPOS, EVENTOS SOCIALES ETC.</t>
  </si>
  <si>
    <t>VENTA DE FLECHAS Y ARCOS DE TIRO.</t>
  </si>
  <si>
    <t>MUEBLERIA</t>
  </si>
  <si>
    <t>COMERCIO EN FERRETERIAS, TLAPALERIAS, PINTURAS, ARTICULOS DE LIMPIEZA</t>
  </si>
  <si>
    <t>COMERCIALIZACION DE PRODUCTOS FERRETEROS</t>
  </si>
  <si>
    <t>FERRETRIA Y PERFILES</t>
  </si>
  <si>
    <t>FABRICACION DE COMPONENTES ELECTRONICOS, LAMPARAS ORNAMENTALES Y FOCOS</t>
  </si>
  <si>
    <t>AUTOTRANSPORTE LOCAL Y FORANEO CARGA GENERAL</t>
  </si>
  <si>
    <t>CONSTRUCCION , EDIFICACION, PAVIMENTACION, DRENAJES PLUVIALES</t>
  </si>
  <si>
    <t>EQUIPO FOTOGRAFICO Y VIDEO</t>
  </si>
  <si>
    <t>SERVICIOS CREATIVOS DE COMUNICACIÓN</t>
  </si>
  <si>
    <t>OTRO AUTOTRASPORTE FORANEO DE CARGA GENERAL</t>
  </si>
  <si>
    <t>GASOLINERA</t>
  </si>
  <si>
    <t>PAVIMENTOS, DISEÑO Y CONSTRUCCION</t>
  </si>
  <si>
    <t>OTROS INTERMEDIARIOS DE COMERCIO AL POR MAYOR, TRABAJOS ESPECIALIZADOS PARA LA CONSTRUCCION</t>
  </si>
  <si>
    <t>COMPRA VENTA DE EQUIPO DE COMPUTO</t>
  </si>
  <si>
    <t>AGENCIAS DE ANUNCIOS PUBLICITARIOS</t>
  </si>
  <si>
    <t>SERVICIO DE GRUAS Y TRANSPORTE</t>
  </si>
  <si>
    <t>PERCIANAS, ACCESORIOS, MUEBLES</t>
  </si>
  <si>
    <t>CONSTRUCCION EN GENERAL, ESPECIALIZADA EN TRABAJAS DE URBANIZACION, ETC.</t>
  </si>
  <si>
    <t xml:space="preserve">COMERCIALIZADORA </t>
  </si>
  <si>
    <t>SERVICIOS ALIMENTICIOS</t>
  </si>
  <si>
    <t>LA CONSTRUCCION, URBANIZACIONES DE FRACCIONAMIENTOS ETC.</t>
  </si>
  <si>
    <t xml:space="preserve">COMERCIO AL POR MENOR DE MOTOCICLETAS, BICIMOTOS, MOTONETAS ACUATICAS Y SUS REFACCIONES </t>
  </si>
  <si>
    <t>VENTA DE ACCESORIOS PARA USO EXCLUSIVO DEL EJERCITO</t>
  </si>
  <si>
    <t>COMPRA Y VENTA DE MATERIALES RECICLABLES,ELECTRICOS,ELECTRONICOS,PLASTICOS FERROSOS TC.</t>
  </si>
  <si>
    <t>COMERCIO DE ARTICULOS DE LIMPIEZA</t>
  </si>
  <si>
    <t>CONSTRUCCION DE OBRAS, PAVIMENTOS</t>
  </si>
  <si>
    <t>COMERCIO AL POR MAYOR DE MATERIAS PRIMAS</t>
  </si>
  <si>
    <t>FABRICACION DE ALAMBRE Y PRODUCTOS DE ALAMBRE</t>
  </si>
  <si>
    <t>INMOBILIARIA Y VENTA DE CONSTRUCCION Y ACABADOS</t>
  </si>
  <si>
    <t>COMERCIO DE ACEITES, GRASAS, LUBRICANTES IND.</t>
  </si>
  <si>
    <t>UNIFORMES ESCOLARES</t>
  </si>
  <si>
    <t xml:space="preserve">ASEGURADORA </t>
  </si>
  <si>
    <t>ASEGURADORA</t>
  </si>
  <si>
    <t>TRANSPORTE DE PERSONAL</t>
  </si>
  <si>
    <t>RENTA DE EQUIPO DE TRANSPORTE</t>
  </si>
  <si>
    <t>CONSTRUCCION , REMODELACION,EDIFICACION Y PROYECTOS RELACIONADOS C/RAMO DE CONSTRUCC.</t>
  </si>
  <si>
    <t>PLANEACION Y EJECUCION DE PROYECTOS</t>
  </si>
  <si>
    <t>VENTA DE SILLAS, MESAS, SONIDO E ILUMINACION.</t>
  </si>
  <si>
    <t>CONSTRUCCION Y SERVICIOS DE MANTENIMIENTO</t>
  </si>
  <si>
    <t>RENTA DE COPIADORAS</t>
  </si>
  <si>
    <t>COMERCIALIZADORA,SERVICIOS, Y SUMINISTROS INDUSTRIALES</t>
  </si>
  <si>
    <t>VENTA DE HIELO</t>
  </si>
  <si>
    <t>TRABAJOS ESPECIALIZADOS PARA LA CONSTRUCCION, CONSTRUCCION NAVES Y PLANTAS INDUSTRIALES</t>
  </si>
  <si>
    <t>COMERCIO AL POR MAYOR DE EQUIPO Y ACCESORIOS DE COMPUTO, MOBILIARIO Y EQUIPO DE OFICINA</t>
  </si>
  <si>
    <t>ESCUELAS DE EDUCACION SUPERIOR PERTENECIENTES AL SECTOR PRIVADO</t>
  </si>
  <si>
    <t>SERVICIOS PROFESIONALES, CIENTIFICOS Y TECNICOS</t>
  </si>
  <si>
    <t>ASESORIAS EN EDUCACION</t>
  </si>
  <si>
    <t>INTERMEDIARIOS DE COMERCIO AL POR MAYOR</t>
  </si>
  <si>
    <t xml:space="preserve">CENTROS GENERALES DE ALQUILER, ALQUILER DE EQUIPO, DE AUTO, DE CAMION, DE AUTOBUS, </t>
  </si>
  <si>
    <t>OTROS SERVICIOS DE APOYO A LOS NEGOCIOS, CONFECCION DE UNIFORMES</t>
  </si>
  <si>
    <t xml:space="preserve">PROCESAMIENTO ELECTRONICO DE INFORMACION, HOSPEDAJE DE PAGINAS WEB Y OTROS SERVICIOS RELACIONADOS </t>
  </si>
  <si>
    <t>PAVIMENTACION ASFALTICA, ALUMBRADO PUBLICO, PLAZAS Y JARDINES, ETC.</t>
  </si>
  <si>
    <t xml:space="preserve">SERVICIOS ELECTRICOS,MECANICOS Y OBRA CIVIL </t>
  </si>
  <si>
    <t>REPARACION Y MANTENIMIENTO DE MAQUINARIA Y EQUIPO COMERCIAL Y DE SERVICIOS, MUEBLES Y FERRETERIA</t>
  </si>
  <si>
    <t xml:space="preserve">AGENCIAS DE PUBLICIDAD </t>
  </si>
  <si>
    <t>COMERCIO AL POR MAYOR DE OTROS MATERIALES PARA LA CONSTRUCCION Y COMERCIO AL POR MAYOR DE MADERA</t>
  </si>
  <si>
    <t>ALBAÑILERIA Y ACABADOS, MONTAJE DE ESTRUCTURAS METALICAS, ELECTRIFICACION</t>
  </si>
  <si>
    <t>DIAGNOSTICOS DE PROGRAMAS</t>
  </si>
  <si>
    <t>EQ. MECANICO / ELECTRICO</t>
  </si>
  <si>
    <t>SERVICIOS PROFESIONALES CIENTIFICOS Y TECNICOS</t>
  </si>
  <si>
    <t>COMERCIO AL POR MENOR EN TIENDAS DE ABARROTES, ULTRAMARINOS Y MISCELANEAS</t>
  </si>
  <si>
    <t>SERVICIOS DE ENTRETENIMIENTO</t>
  </si>
  <si>
    <t>RENTA DE AUTOS, ARRENDADORA</t>
  </si>
  <si>
    <t>BOLSITAS DE DULCES</t>
  </si>
  <si>
    <t>PRODUCCION Y ORGANIZACIÓN DE EVENTOS</t>
  </si>
  <si>
    <t>CONSTRUCCIONES Y URBANIZACIONES</t>
  </si>
  <si>
    <t>REPARACION DE ENDEREZADO Y PINTURA EN TODO TIPO DE CARROCERIA</t>
  </si>
  <si>
    <t>CONSTRUCCION DE OBRA CIVIL, URBANIZACION, TERRACERIAS, OBRA PUBLICA Y PRIVADA</t>
  </si>
  <si>
    <t>GRUPOS MUSICALES, SONIDOS, LUCES, ESENARIOS, ETC.</t>
  </si>
  <si>
    <t xml:space="preserve">VENTA DE JUGETES </t>
  </si>
  <si>
    <t>CONSTRUCCIONES, MANTENIMIENTO,COMPRA Y VENTA DE MATERIAL ELECTRICO Y DE CONSTRUCCION</t>
  </si>
  <si>
    <t>INMOBILIIARIAS Y CORREDORES DE BIENES RAICES</t>
  </si>
  <si>
    <t>COMERCIO AL POR MAYOR DE MATERIALES METALICOS/ OTROS INTERMEDIARIOS DE COMERCIO AL POR MAYOR</t>
  </si>
  <si>
    <t>COMPRA, VENTA DE MEDICAMENTOS</t>
  </si>
  <si>
    <t>DISEÑOS Y CONSTRUCCIONES</t>
  </si>
  <si>
    <t>COMERCIO AL POR MAYOR DE ARTICULOS DE PAPELERIA PARA USO ESCOLAR Y DE OFICINA</t>
  </si>
  <si>
    <t>ASESORIA EN INFORMES FINANCIEROS</t>
  </si>
  <si>
    <t>EQUIPO ELECTRICO</t>
  </si>
  <si>
    <t>SERVICIOS DE SATELITE DESARROLLO DE SOFTWARE Y EQUIPOS DE COMPUTO</t>
  </si>
  <si>
    <t>COMERCIO AL POR MENOR DE PARTES Y REFACCIONES NUEVAS, USADAS, GASOLINA Y DIESEL</t>
  </si>
  <si>
    <t xml:space="preserve">DISEÑO Y ELABORACION DE TODA CLASE DE PUBLICIDAD </t>
  </si>
  <si>
    <t>COMPRA-VENTA DE LLANTAS, CAMARAS, CORBATAS Y SERVICIOS AUTOMOTRICES</t>
  </si>
  <si>
    <t xml:space="preserve">SERVICIOS DE CONSULTORIA </t>
  </si>
  <si>
    <t>RENTA DE TOLDOS</t>
  </si>
  <si>
    <t>MERCADOTECNIA, SERVICIOS DE PUBLICIDAD</t>
  </si>
  <si>
    <t>COMERCIO AL POR MAYOR DE MADERA Y METALICOS</t>
  </si>
  <si>
    <t>SERVICIO DE INSTALACIONES</t>
  </si>
  <si>
    <t>RENTA DE GENERADORES</t>
  </si>
  <si>
    <t>COMPRA Y RENTA PARA METERIAL DE CONSTRUCCION</t>
  </si>
  <si>
    <t>MAQUINAS DIESEL Y MAS.</t>
  </si>
  <si>
    <t>VENTA DE EQUIPO DE EQUIPO DE COMPUTO Y TECNOLOGIA</t>
  </si>
  <si>
    <t>COMERCIO AL POR MAYOR DE OTRAS MATERIAS PARA OTRAS INDUSTRIAS</t>
  </si>
  <si>
    <t xml:space="preserve">ALQUILER DE EQUIPO PARA EL COMERCIO Y LOS SERVICIOS </t>
  </si>
  <si>
    <t xml:space="preserve">MANEJO DE DESECHOS NO PELIGROSOS Y SERVICIOS DE REMEDIACIÓN A ZONAS DAÑADAS POR DESECHOS NO PELIGROSOS </t>
  </si>
  <si>
    <t>MATERIAL PARA CONSTRUCCION</t>
  </si>
  <si>
    <t>HERRAMIENTA,PINTURA,IMPERMEABILIZANTE,TUBERIA Y CONEXIONES</t>
  </si>
  <si>
    <t>FABRICACION DE ANUNCIOS PUBLICITARIOS DE TODO TIPO DE MATERIAL</t>
  </si>
  <si>
    <t xml:space="preserve">AGENCIAS DE ANUNCIOS PUBLICITARIOS, OTROS SERVICIOS DE PUBLICIDAD, COMERCIO AL POR MAYOR DE MOBILIARIO Y EQUIPO DE OFICINA </t>
  </si>
  <si>
    <t>SERVICIOS DE SALUD Y ANALISIS CLINICO</t>
  </si>
  <si>
    <t>OTROS SERVICIOS DE PUBLICIDAD, ANUNCIOS PUBLICITARIOS, DISEÑO GRAFICO</t>
  </si>
  <si>
    <t>ALQUILER DE EQUIPO PARA EL COMERCIO Y LOS SERVICIOS, PROMOTORES DE ESPECTACULOS ARTISTICOS, DEPORTIVOS Y SIMILARES QUE NO CUENTEN CON INSTALACIONES PREPARADAS.</t>
  </si>
  <si>
    <t>PROMOTORES DE ESPECTACULOS EN GENERAL, PÚBLICO O PRIVADO</t>
  </si>
  <si>
    <t>PUERTAS DE ACERO</t>
  </si>
  <si>
    <t>COMERCIO AL POR MENOR DE PARTES Y REFACCIONES NUEVAS PARA AUTOMOVILES, CAMIONETAS Y CAMIONES</t>
  </si>
  <si>
    <t>REFACCIONARIA.</t>
  </si>
  <si>
    <t>COMERCIALIZADORA,EQUIPOS DE COMPUTO,ELECTRONICOS,COMUNICACIÓN,EQUIPAMIENTO A OFICINAS</t>
  </si>
  <si>
    <t>MAQUINARIA Y CLIMAS</t>
  </si>
  <si>
    <t>CONSULTORIAS DE MEDICINA ESPECIALIZADA PERTENECIENTES AL SECTOR PRIVADO QUE CUENTEN CON TITULO DE MEDICO CONFORME A LAS LEYES</t>
  </si>
  <si>
    <t>IMPRESIONES EN LONAS, VINIL, TELA ETC..</t>
  </si>
  <si>
    <t>CONSULTORIA Y DESARROLLO  DE SOFTWARE</t>
  </si>
  <si>
    <t>CREACION Y DIFUSION DE CONTENIDO EXCLUSIVAMENTE A TRAVES DE INTERNET</t>
  </si>
  <si>
    <t>RENTA DE OFICINAS MOVILES,MAQUINARIA Y SERV. DE CONSTRUCC. Y REFORESTACION</t>
  </si>
  <si>
    <t>SERVICIOS DE ARQUITECTURA</t>
  </si>
  <si>
    <t>JUEGOS DE PLAZAS</t>
  </si>
  <si>
    <t>MEDIOS DE PUBLICIDAD</t>
  </si>
  <si>
    <t>SERVICIOS DE LIMPIEZA DE INMUEBLES</t>
  </si>
  <si>
    <t>PRODUCTOS DE LIMPIEZA ,VENTA ,FABRICACION,PAILERIA,METAL MECANICA</t>
  </si>
  <si>
    <t>COMERCIALIZACION DE TODO TIPO DE MATERIALES</t>
  </si>
  <si>
    <t>VENTA Y MANTENIMIENTO DE UNIDADES</t>
  </si>
  <si>
    <t>GRUPOS MUSICALES</t>
  </si>
  <si>
    <t>TRABAJOS ESPECIALIZADOS PARA LA CONSTRUCCION, SERVICIOS DE APOYO A NEGOCIOS, COMERCIO AL POR MAYOR, ETC, ETC.</t>
  </si>
  <si>
    <t>COMERCIALIZACION Y DESARROLLO DE PROGRAMAS INFORMATIVOS</t>
  </si>
  <si>
    <t>SOLUCIONES INFORMATICAS Y DE CONSULTORIA DE NEGOCIOS</t>
  </si>
  <si>
    <t xml:space="preserve">SERVICIOS DE BLINDAJE </t>
  </si>
  <si>
    <t>ADMINISTRACION Y SUPERVISION DE CONSTRUCCION DE  VIVIENDA</t>
  </si>
  <si>
    <t>OTROS SERVICIOS RELACIONADOS CON LA AGRICULTURA</t>
  </si>
  <si>
    <t>FABRICACION DE PRODUCTOS DE MADERA PARA LA CONSTRUCCION, COMO PUERTAS VENTANAS, VIVIENDA UNIFAMILIAR, INMUEBLES</t>
  </si>
  <si>
    <t xml:space="preserve">BANQUETE DE ALIMENTOS </t>
  </si>
  <si>
    <t>FABRICACION, COMPRA-VENTA DE MUEBLES PARA OFICINA</t>
  </si>
  <si>
    <t>EQ. DE OFICINA Y MUEBLES</t>
  </si>
  <si>
    <t>IMPRESIÓN DE LIBROS, PERIODICOS Y REVISTAS POR CONTRATO</t>
  </si>
  <si>
    <t>CONSTRUCION DE INMUEBLES COMERCIALES, INSTITUCIONALES Y SERVICIOS</t>
  </si>
  <si>
    <t>DESARROLLO Y COMERCIALIZACION DE SOLUCIONES TECNOLOGICAS</t>
  </si>
  <si>
    <t>SERVICIO DE ALIMENTACION</t>
  </si>
  <si>
    <t xml:space="preserve">VENTA DE ADORNOS NAVIDEÑOS Y PATRIOS </t>
  </si>
  <si>
    <t>COMERCIO DE DULCES Y MATERIAL PRIMAS DE REPOSTERIA</t>
  </si>
  <si>
    <t>PROTESIS Y EQUIPO ORTOPEDICO</t>
  </si>
  <si>
    <t>EQUIPO E INSTRUMENTAL MEDICO Y DE LABORATORIO</t>
  </si>
  <si>
    <t>VENTAS DE PASTELES</t>
  </si>
  <si>
    <t xml:space="preserve">PAPELERIA  </t>
  </si>
  <si>
    <t>CONSULTAS, EXAMENES MEDICOS, EQUIPOS DE AUXILIO, MEDICINAS, ETC</t>
  </si>
  <si>
    <t>PAVIMENTACION ASFALTICA, OBRAS</t>
  </si>
  <si>
    <t>CONSTRUCCION DE CAMINOS, PUENTES Y VIAS DE COMUNICACIÓN</t>
  </si>
  <si>
    <t>ELECTRICO Y SISTEMAS Y OBRA CIVIL</t>
  </si>
  <si>
    <t>VENTA DE GASOLINA Y DISEL</t>
  </si>
  <si>
    <t>FABRICACIÓN DE PRODUCTOS QUÍMICOS, REFINACION DE PETROLEO</t>
  </si>
  <si>
    <t xml:space="preserve">RECICLADO  Y VENTA DE PTOS DERIVADOS DE PETROLEO </t>
  </si>
  <si>
    <t xml:space="preserve">CONSTRUCIONES DE CARRETERAS </t>
  </si>
  <si>
    <t>SUMINISTRO DE PERSONAL PERMAMNENTE</t>
  </si>
  <si>
    <t>COMPRA Y VENTA DE ARTICULOS DE FERRETERIA Y TLAPALERIA</t>
  </si>
  <si>
    <t>CONFERENCIAS Y SEMINARIOS</t>
  </si>
  <si>
    <t>ASESORIAS CONTABLES, ELABORACION DE FORMATOS</t>
  </si>
  <si>
    <t>VENTA DE COMIDA</t>
  </si>
  <si>
    <t xml:space="preserve">SERVICIOS DE SEGUROS </t>
  </si>
  <si>
    <t>COMERCIO AL POR MENOR DE PARTES Y REFACCIONES NUEVAS Y USADAS PARA AUTOMOVILES, CAMIONETAS Y CAMIONES</t>
  </si>
  <si>
    <t>SERVICIOS DE TELEFONIA E INTERNET</t>
  </si>
  <si>
    <t>ELABORACIÓN DE ALIMENTOS PARA ANIMALES</t>
  </si>
  <si>
    <t>COMERCIALIZADORA DE TODO TIPO DE ABARROTES</t>
  </si>
  <si>
    <t>PRODUCCION Y LOGISTICA DE EVENTOS EMPRESARIALES Y ESPECTACULOS</t>
  </si>
  <si>
    <t>COMERCIO DE ALIMENTOS AL POR MENOR</t>
  </si>
  <si>
    <t>COMERCIO AL POR MAYOR</t>
  </si>
  <si>
    <t xml:space="preserve">PINTURAS </t>
  </si>
  <si>
    <t xml:space="preserve">FABRICACION Y SUMINISTRO DE SEÑALAMIENTO VIAL </t>
  </si>
  <si>
    <t>RECOLECCION DE BASURA</t>
  </si>
  <si>
    <t>COMERCIO EN FERRETERIAS, TLAPALERIAS, MATERIALES METALICOS, COMERCIO AL POR MAYOR</t>
  </si>
  <si>
    <t>VENTA DE EQUIPO TACTICO</t>
  </si>
  <si>
    <t>HARDWARE Y SOFTWARE PARA SEGUIRIDAD INFORMATICA</t>
  </si>
  <si>
    <t>COMERCIO AL POR MAYOR DE MOBILIARIO EQUIPO INSTRUMENTAL, MEDICO Y DE LABORATORIO</t>
  </si>
  <si>
    <t xml:space="preserve">OTROS SERVICIOS DE PUBLICIDAD, COMERCIO AL POR MAYOR DE PAPELERIA DE OFICINA, DISEÑO GRAFICO </t>
  </si>
  <si>
    <t>SERVICIO DE DISEÑO</t>
  </si>
  <si>
    <t>COMERCIO AL POR MENOR DE ARTICULOS DE PAPELERIA</t>
  </si>
  <si>
    <t>MATERIAL ELETRICO</t>
  </si>
  <si>
    <t>CONSTRUCCION DE VIVIENDA MULTIFAMILIAR</t>
  </si>
  <si>
    <t>COMPRA, VENTA, RENTA Y ADMINISTRACION DE MOBILIARIO</t>
  </si>
  <si>
    <t>CONSTRUCCION,REMODELACION,MTTO. A INMUEBLES</t>
  </si>
  <si>
    <t>AGENCIAS DE PUBLICIDAD//DISEÑO GRAFICO</t>
  </si>
  <si>
    <t>ELABORACION DE PUERTAS CON MOTOR</t>
  </si>
  <si>
    <t>DISEÑO Y EJECUCION DE PROYECTOS ARQUITECTONICOS Y DE PAISAJE</t>
  </si>
  <si>
    <t>COMERCIO AL POR MENOR DE ARTICULOS MISCELANEOS NO CLASIFICADOS EN OTRA PARTE/ OTROS INTERMEDIARIOS DEL COMERCIO AL POR MENOR</t>
  </si>
  <si>
    <t>SERVICIOS DEAUDITORIA Y ADMINISTRACION</t>
  </si>
  <si>
    <t xml:space="preserve">TRANSMISION DE PROGRAMAS DE RADIO </t>
  </si>
  <si>
    <t>VENTA Y RENTA DE EQUIPO DE SONIDO.</t>
  </si>
  <si>
    <t xml:space="preserve">CELULARES </t>
  </si>
  <si>
    <t>DISEÑO Y CONSTRUCCION DE OBRA</t>
  </si>
  <si>
    <t>AUTOTRANSPORTE FORANEO DE MATERIALES Y RESIDUOS PELIGROSOS</t>
  </si>
  <si>
    <t>APOYO ALA EDUCACION</t>
  </si>
  <si>
    <t>CONSULTORIA, ASESORIA, CAPACITACION Y VENTA DE EQUIPO CONTRA INCENDIOS</t>
  </si>
  <si>
    <t>COMERCIALIZACION DE PARTES Y REFACCIONES NUEVAS PARA TODO VEHICULO</t>
  </si>
  <si>
    <t>REFACCIONES Y PARTES DE AUTOS</t>
  </si>
  <si>
    <t>VENTA E INSTALACION DE AIRE ACONDICIONADO</t>
  </si>
  <si>
    <t>BORDADOS, SERIGRAFIA, SUBLIMACION, VINIL, GRABADO LASER, IMPRENTA</t>
  </si>
  <si>
    <t>COMERCIO AL POR MENOR DE PARTES Y REFACCIONES USADAS PARA AUTOMOVILES CAMIONETAS Y CAMIONES</t>
  </si>
  <si>
    <t>SUMINISTRO E INTALACION DE REJAS DE ACERO</t>
  </si>
  <si>
    <t>RENOVADORA DE LLANTAS</t>
  </si>
  <si>
    <t>VENTA Y RENTA DE EQUIPO DE RADIOCOMUNICACION</t>
  </si>
  <si>
    <t>COMPRA VENTA DE AUTOS , CAMIONES Y REFACCIONES.</t>
  </si>
  <si>
    <t>SERVICIOS DE SUMINISTROS INDUSTRIALES</t>
  </si>
  <si>
    <t>CABLEADO Y EQUIPO P/ SISTEMAS CCTV, INST. DE TUBERIA P/SIST DE SEGURIDAD.</t>
  </si>
  <si>
    <t>OTROS INTERMEDIARIOS DE COMERCIO AL POR MAYOR</t>
  </si>
  <si>
    <t>DESAZOLVE DE FOSAS SEPTICAS, SERVICIOS DE BASURA Y RENTA DE BAÑOS PORTATILES</t>
  </si>
  <si>
    <t>MAQUINARIA Y EQUIPO PARA LA INDUSTRIA MANUFACTURERA</t>
  </si>
  <si>
    <t>SERVICIOS DE COMEDOR PARA EMPRESAS E INSTITUCIONES, AGENCIA DE PUBLICIDAD</t>
  </si>
  <si>
    <t>CONOS, TRAFITAMBOS, CHALECOS, GUANTES, LENTES ETC..</t>
  </si>
  <si>
    <t xml:space="preserve">DISEÑO Fbricacion RENTA INSTALACION MANTENIMIENTO ETC SEÑALES Y SEMAFOROS </t>
  </si>
  <si>
    <t>EQUIPO Y MATERIALES PARA EL COMERCIO Y SERVICIO</t>
  </si>
  <si>
    <t>SEÑALES DE TRANSITO Y MAS, BOLLAS, ETC.</t>
  </si>
  <si>
    <t xml:space="preserve">SEÑALIZACIONES </t>
  </si>
  <si>
    <t>SERVICIOS PROFESIONALES  Y ADMINISTRATIVOS</t>
  </si>
  <si>
    <t>SERVICIOS DE APOYO A EMPRESAS</t>
  </si>
  <si>
    <t>SERVICIOS DE MANTENIMIENTO DE VEHICULOS</t>
  </si>
  <si>
    <t>SERV. DE SEGURIDAD, FABRICACION Y COMERCIALIZACION DE EQUIPOS DE SEGURIDAD.</t>
  </si>
  <si>
    <t>PROYECTOS DE INGENIERIA</t>
  </si>
  <si>
    <t>PROGRAMA DE AUTO CONSTRUCCION</t>
  </si>
  <si>
    <t>PREATACION DE SERVICIOS DE ASESORIA TECNICA ADMINISTRATIVA</t>
  </si>
  <si>
    <t>CABLEVISION</t>
  </si>
  <si>
    <t>VENTAS DE UNIFORMES Y ARTICULOS DEPORTIVOS</t>
  </si>
  <si>
    <t>EMISION Y COMERCIALIZACION DE VALES DE DESPENSA Y GASOLINA IMPRESOS Y TARJETA ELECTRONICA</t>
  </si>
  <si>
    <t>CONSTRUCCION DE INMUEBLES COMERCIALES,INSTITUCIONALES Y DE SERVICIOS</t>
  </si>
  <si>
    <t>VENTA DE MEDICAMENTOS</t>
  </si>
  <si>
    <t>OTROS CONSULTORIOS DEL SECTOR PRIVADO PARA EL CUIDADO DE LA SAUD Y QUIMICOS DE CUALQUIER TIPO, FERRETERIA Y PINTURA</t>
  </si>
  <si>
    <t>LIMPIEZA DE FOSAS SEPTICAS</t>
  </si>
  <si>
    <t xml:space="preserve">COMERCIO AL POR MAYOR DE EQUIPO DE TELECOMUNICASIONES , FOTOGRAFIA  Y CINEMATOGRAFIA </t>
  </si>
  <si>
    <t>MODULO WEB CONSULTA PREDIAL</t>
  </si>
  <si>
    <t xml:space="preserve">IMPRESIONES Y MAS </t>
  </si>
  <si>
    <t>ORGANISMO DE CERTIFICACIÓN DE SISTEMAS DE GESTION</t>
  </si>
  <si>
    <t>EQUIPOS DE COMPUTO,IMPRESORAS,TONER,SOFTWARE,ACCESORIOS,PROYECCION</t>
  </si>
  <si>
    <t>VALES DE DESPENSA</t>
  </si>
  <si>
    <t>COMPRA, VENTA, FABRICACION MAQUILA DE TODA CLASE DE ARTICULOS DEPORTIVOS, ESCOLARES , PROMOCIONALES ETC.</t>
  </si>
  <si>
    <t xml:space="preserve">SERVICOS PROFECIONALES EN CPNSULTORIA DE TRANSITO, TRANSPORTE Y CONSTRUCION </t>
  </si>
  <si>
    <t>RENTA DE JUEGOS PARA EVENTOS</t>
  </si>
  <si>
    <t>VALES DE GASOLINA</t>
  </si>
  <si>
    <t>OBRA CIVIL, COMERCIALIZACION E INSTALACION DE REJAS</t>
  </si>
  <si>
    <t>COMERCIO DE EQUIPO DE TELECOMUNICACION, FOTOGRAFIA, CINEMATOGRAFIA, ENTRE OTROS</t>
  </si>
  <si>
    <t>ELABORACION DE RECONOCIMIENTOS</t>
  </si>
  <si>
    <t>VTA. INSTALCION Y MTTO EQ DEPORTIVO</t>
  </si>
  <si>
    <t>COMERCIO AL POR MAYOR DE EQUIPO Y ACCESORIOS DE COMPUTO, CONSULTORIA, ALQUILER DE OTROS INMUEBLES</t>
  </si>
  <si>
    <t>COMERCIO AL POR MAYOR DE ABARROTES</t>
  </si>
  <si>
    <t>TAMALES Y COMIDAS PARA EVENTOS</t>
  </si>
  <si>
    <t>OTROS INTERMEDIARIOS DE COMERCIO AL POR MENOR</t>
  </si>
  <si>
    <t>SERVICIOS DE DISEÑO INDUSTRIAL</t>
  </si>
  <si>
    <t>RENTA DE TRANSFORMADORES</t>
  </si>
  <si>
    <t>ESTUDIO DE VALORES DE TERRENOS</t>
  </si>
  <si>
    <t>VENTA, REPARACION, UNIFICACION DE VEHICULOS POLICIALES.</t>
  </si>
  <si>
    <t>TELEFONIA E INTERNET</t>
  </si>
  <si>
    <t>FUMIGACIONES</t>
  </si>
  <si>
    <t>MANEJO DE DESECHOS NO PELIGROSOS Y SERVICIOS DE REMEDIACIÓN A ZONAS DAÑADAS POR DESECHOS NO PELIGROSOS , CONFECCION DE UNIFORMES</t>
  </si>
  <si>
    <t>SERVICIOS DE LIMPIEZA DE INMUEBLES//LAVANDERIA Y TINTORERIAS</t>
  </si>
  <si>
    <t>TIENDA DE ROPA.</t>
  </si>
  <si>
    <t>VENTA DE ARTICULOS DE ABARROTES Y COMIDA</t>
  </si>
  <si>
    <t>CANTANTES Y GRUPOS MUSICALES</t>
  </si>
  <si>
    <t>IMPRENTA</t>
  </si>
  <si>
    <t xml:space="preserve">EQUIPOS TACTICOS, SEGURIDAD PROTECCION/EQ. INTELIGENCIA/ UNIFORMES.  </t>
  </si>
  <si>
    <t>RENTA Y VENTA DE EQUIPOS DE IMPRESIÓN</t>
  </si>
  <si>
    <t>RENTA DE TRANSPORTE</t>
  </si>
  <si>
    <t xml:space="preserve">OTRO TRANSPORTE TERESTRE DE PASAJEROS </t>
  </si>
  <si>
    <t xml:space="preserve">RENTA DE CAMIONES  </t>
  </si>
  <si>
    <t>SERVICIO DE TRANSPORTE</t>
  </si>
  <si>
    <t>VENTA DE AGUA EMBOTELLADA</t>
  </si>
  <si>
    <t>PROMOTORES DEL SECTOR PRIVADO CON INSTALACIONES PARA LA PRESENTACION DE ESPECTACULOS ARTISTICOS, DEPORTIVOS Y SIMILARES</t>
  </si>
  <si>
    <t>PISTAS DE HIELO Y ESPECTACULOS</t>
  </si>
  <si>
    <t>AGENCIA DE PUBLICIDAD, VENTA, RENTA DERIVADOS DE PUBLICIDAD</t>
  </si>
  <si>
    <t>CONFECCION DE UNIFORMES</t>
  </si>
  <si>
    <t>CONSTRUCCION Y EDIFICACION</t>
  </si>
  <si>
    <t>COMPRA VENTA, RENTA DISTRIBUCION, ALMACENAMIENTO E IMPORTACION DE TODO TIPO DE PIEZAS, REFACCIONES PARA LA INDUSTRIA ELECTRICA Y ELECTROMECANICA</t>
  </si>
  <si>
    <t xml:space="preserve">ARRENDADORA, SOCIEDADES FINANCIERAS DE OBJETIVO MULTIPLE </t>
  </si>
  <si>
    <t xml:space="preserve">VEHICULOS BLINDADOS </t>
  </si>
  <si>
    <t xml:space="preserve">EDICION DE PERIODICOS INTEGRADA CON LA IMPRESIÓN </t>
  </si>
  <si>
    <t>LIBRERÍA</t>
  </si>
  <si>
    <t>GESTION PUBLICITARIA, MONTAJE DE FERIAS</t>
  </si>
  <si>
    <t>VENTA DE MUEBLES</t>
  </si>
  <si>
    <t>VENTA DE EQUIPOS  DE JARDIN Y PLANTAS</t>
  </si>
  <si>
    <t>CULTIVO DE ESPECIES FORESTALES PARA TAREAS DE REFORESTACIÓN</t>
  </si>
  <si>
    <t>VENTA DE TOBOGANES PARA ALBERCAS</t>
  </si>
  <si>
    <t>LIMPIEZA DE FOSAS SEPTICAS, PLOMERIA ESPECIALIZADA</t>
  </si>
  <si>
    <t>RENTA DE AUTOS Y TRANSPORTACION DE PERSONAL EN GENERAL</t>
  </si>
  <si>
    <t xml:space="preserve">COMERCIO AL POR MENO DE COMPUTADORAS Y SUS ACCESORIOS </t>
  </si>
  <si>
    <t xml:space="preserve">ARTICULOS PARA PERSONAS CON DISCAPACIDAD </t>
  </si>
  <si>
    <t>PRESTACION DE SERVICIOS EN REPARACION DE AUTOS</t>
  </si>
  <si>
    <t xml:space="preserve">OTROS INTERMEDIARIOS DE COMERCIO AL POR MAYOR, ABARROTES, CARNES ROJAS, FRUTAS Y VERDURAS. </t>
  </si>
  <si>
    <t>INSTALACIONES ELECTRICAS EN CONSTRUCCIONES</t>
  </si>
  <si>
    <t>COMERCIO AL POR MAYOR DE MAQUINARIA Y EQUIPO PARA LA INDUSTRIA, EQUIPO Y MATERIAL ELECTRICO</t>
  </si>
  <si>
    <t xml:space="preserve">HOSPITALES GENERALES DEL SECTOR PRIVADO </t>
  </si>
  <si>
    <t>COMERCIO Y SERVICIO DE COMPUTADORAS</t>
  </si>
  <si>
    <t>COMERCIO AL POR MAYOR DE MADERA, FABRICACION DE OTROS PRODUCTOS DE MADERA, COMERCIO AL POR MAYOR DE ELECTRODOMESTICOS Y APARATOS DE LINEA BLANCA</t>
  </si>
  <si>
    <t>PRESTACION DE SERVICIOS PROFESIONALES RELACIONADOS CON LOS REGISTROS CONTABLES DE LAS EMPRESAS</t>
  </si>
  <si>
    <t>FABRICACION, DISTRIBUCION Y MTTO DE TODO TIPO DE LAMPARAS Y MATERIAL DE ILUMINACION EN GENERAL</t>
  </si>
  <si>
    <t>VENTA FINAL AL PUBLICO EN GRAL EN TERRITORIO NACIONAL DE GASOLINA Y DIESEL</t>
  </si>
  <si>
    <t>FABRICACION DE CONCRETO</t>
  </si>
  <si>
    <t>PROPORCIONAR SERVICIOS DE AGUA POTABLE Y NO POTABLE</t>
  </si>
  <si>
    <t>SUMINISTRO DE ENERGIA ELECTRICA</t>
  </si>
  <si>
    <t>RENTA DE MAQUINARIA PESADA</t>
  </si>
  <si>
    <t>ANALISIS DE CALIFICACION DE CALIDAD CREDITICIA</t>
  </si>
  <si>
    <t>VENTA DE SEGUROS</t>
  </si>
  <si>
    <t xml:space="preserve">ADMINISTRACIÓN Y SUPERVICION EN CONSTRUCCION </t>
  </si>
  <si>
    <t>IMPRENTA EN GENERAL</t>
  </si>
  <si>
    <t>CONSUMO DE ALIMENTOS Y BEBIDAS NACIONALES</t>
  </si>
  <si>
    <t>INSTALACIONES ELECTRICAS EN GENERAL</t>
  </si>
  <si>
    <t>CONSTRUCCION DE NAVES, FABRICACION DE ESTRUCTURAS, ETC</t>
  </si>
  <si>
    <t>Comercio al por mayor de abarrotes, preparcion de alimentos, comercio de cristaleria, utencilios de cocina, ceramica y plastico</t>
  </si>
  <si>
    <t>COMERCIO AL POR MAYOR DE MAQUINARIA Y EQUIPO</t>
  </si>
  <si>
    <t>REPARACION Y MTTO DE MAQUINARIA, EQUIPOS ELECTRICOS</t>
  </si>
  <si>
    <t>COMERCIO AL POR MAYOR DE MAQUINARIA, FERRETERIA</t>
  </si>
  <si>
    <t>COMERCIO POR MAYOR DE ARTICULOS DE PAPELERIA</t>
  </si>
  <si>
    <t>TAJIN</t>
  </si>
  <si>
    <t>FRAMBOYAN</t>
  </si>
  <si>
    <t>CORRECAMINOS</t>
  </si>
  <si>
    <t>IGUALA</t>
  </si>
  <si>
    <t>SALOME</t>
  </si>
  <si>
    <t>SINALOA</t>
  </si>
  <si>
    <t>TEODORO LANDAUER</t>
  </si>
  <si>
    <t xml:space="preserve">GENERAL TREVIÑO </t>
  </si>
  <si>
    <t>VALLE HERMOSO</t>
  </si>
  <si>
    <t>DIAMANTE</t>
  </si>
  <si>
    <t>FRESNO</t>
  </si>
  <si>
    <t>LERDO DE TEJADA</t>
  </si>
  <si>
    <t>CIRCUITO DE LAS ESPUELAS</t>
  </si>
  <si>
    <t xml:space="preserve">CRISTOBAL COLON </t>
  </si>
  <si>
    <t>MIGUEL HIDALGO</t>
  </si>
  <si>
    <t>HIDALGO</t>
  </si>
  <si>
    <t>SAN JAVIER</t>
  </si>
  <si>
    <t>AMADO NERVO</t>
  </si>
  <si>
    <t>VIGO</t>
  </si>
  <si>
    <t>TALTIVIO</t>
  </si>
  <si>
    <t>CINCO</t>
  </si>
  <si>
    <t>REPUBLICA MEXICANA</t>
  </si>
  <si>
    <t>SAN FRANCISCO</t>
  </si>
  <si>
    <t>IGNACIO ALDAMA</t>
  </si>
  <si>
    <t>GUILLERMO PRIETO</t>
  </si>
  <si>
    <t>CALLE PLATA SUR</t>
  </si>
  <si>
    <t>ELOY CAVAZOS</t>
  </si>
  <si>
    <t>LUIS ARIZPE</t>
  </si>
  <si>
    <t>MAREJADA</t>
  </si>
  <si>
    <t>CICUNVALACION</t>
  </si>
  <si>
    <t>CONSENTIDA</t>
  </si>
  <si>
    <t>SAN MARTIN</t>
  </si>
  <si>
    <t>TELEFONOS</t>
  </si>
  <si>
    <t>PIO X</t>
  </si>
  <si>
    <t>ESCOBEDO</t>
  </si>
  <si>
    <t>ARNULFO GARCIA</t>
  </si>
  <si>
    <t>ANILLO PERFERICO</t>
  </si>
  <si>
    <t>DURAZNOS</t>
  </si>
  <si>
    <t>COCHERAS</t>
  </si>
  <si>
    <t>BOSQUE DE ABETOS</t>
  </si>
  <si>
    <t>RAFAEL GARZA CANTU</t>
  </si>
  <si>
    <t>CERRO DE LA SILLA</t>
  </si>
  <si>
    <t>SEGUNDA AVENIDA</t>
  </si>
  <si>
    <t>SAN PEDRO</t>
  </si>
  <si>
    <t>PRESIDENTE BENITO JUAREZ PTE</t>
  </si>
  <si>
    <t>LUIS DONALDO COLOSIO</t>
  </si>
  <si>
    <t>ALVARO OBREGON</t>
  </si>
  <si>
    <t>SIERRA REAL</t>
  </si>
  <si>
    <t>MERCURIO</t>
  </si>
  <si>
    <t>PRIVADA MARAVILLAS</t>
  </si>
  <si>
    <t>25 DE MAYO</t>
  </si>
  <si>
    <t>LAREDO</t>
  </si>
  <si>
    <t>TANZANITA</t>
  </si>
  <si>
    <t>PEDREGAL DE LA COLINA</t>
  </si>
  <si>
    <t>CASA BLANCA</t>
  </si>
  <si>
    <t>REFORMA PTE</t>
  </si>
  <si>
    <t>15 DE MAYO PONIENTE</t>
  </si>
  <si>
    <t>VICENTE LOMBARDO</t>
  </si>
  <si>
    <t>PORFIRIO DIAZ</t>
  </si>
  <si>
    <t>TLALOC</t>
  </si>
  <si>
    <t>SOR JUANA INES DE LA CRUZ</t>
  </si>
  <si>
    <t>JUAREZ NTE</t>
  </si>
  <si>
    <t>SAN ROBERTO</t>
  </si>
  <si>
    <t>ARTICULO 3</t>
  </si>
  <si>
    <t>VILLA CORONA</t>
  </si>
  <si>
    <t>CACATUAS</t>
  </si>
  <si>
    <t>CHAPULTEPEC</t>
  </si>
  <si>
    <t>VIRGEN DEL ROBLE</t>
  </si>
  <si>
    <t>TERRANOVA</t>
  </si>
  <si>
    <t>SAN FELIPE</t>
  </si>
  <si>
    <t>PASEO DE LOS LEONES</t>
  </si>
  <si>
    <t>HACIENDA EL TRONCAL</t>
  </si>
  <si>
    <t>SAN LORENZO</t>
  </si>
  <si>
    <t>GOLONDRINA</t>
  </si>
  <si>
    <t>BERNARDO REYES</t>
  </si>
  <si>
    <t>LOMA AZUL</t>
  </si>
  <si>
    <t>LAS AMERICAS</t>
  </si>
  <si>
    <t>GRANITO</t>
  </si>
  <si>
    <t>BRISTOL</t>
  </si>
  <si>
    <t>LAZARO CARDENAS</t>
  </si>
  <si>
    <t>PASEO DE LA JUVENTUD</t>
  </si>
  <si>
    <t>16 DE SEPTIEMBRE</t>
  </si>
  <si>
    <t>CERRO DEL EVEREST</t>
  </si>
  <si>
    <t>VILLA RONDA</t>
  </si>
  <si>
    <t>DUARTE DE BARBOSA</t>
  </si>
  <si>
    <t>JORDAN</t>
  </si>
  <si>
    <t>ARTURO B DE LA GARZA</t>
  </si>
  <si>
    <t>CHICHIPILCO</t>
  </si>
  <si>
    <t>AGUSTIN DE ITURBIDE</t>
  </si>
  <si>
    <t>GUAYULE</t>
  </si>
  <si>
    <t>MIGUEL ALEMAN</t>
  </si>
  <si>
    <t>JUAN MENDEZ NTE</t>
  </si>
  <si>
    <t>LEONIDES VILLARREAL</t>
  </si>
  <si>
    <t>VILLA GRANADA</t>
  </si>
  <si>
    <t xml:space="preserve">ABRAHAM LINCOLN </t>
  </si>
  <si>
    <t>GONZALITOS</t>
  </si>
  <si>
    <t>GUERRERO</t>
  </si>
  <si>
    <t>GENERAL ANAYA</t>
  </si>
  <si>
    <t>CERRADA DEL PALMAR SUR</t>
  </si>
  <si>
    <t>DEL RISCO</t>
  </si>
  <si>
    <t>MIGUEL C ABASTA</t>
  </si>
  <si>
    <t>BENITO JUAREZ</t>
  </si>
  <si>
    <t>ACUEDUCTO</t>
  </si>
  <si>
    <t>DEL CENTRO NORTE</t>
  </si>
  <si>
    <t>ALFONSO MARTINEZ DOMINGUEZ</t>
  </si>
  <si>
    <t>ENRIQUE C. LIVAS</t>
  </si>
  <si>
    <t>MILCIADES</t>
  </si>
  <si>
    <t>PONIENTE</t>
  </si>
  <si>
    <t>PIRUL</t>
  </si>
  <si>
    <t>CUMBRES MEDEIRA</t>
  </si>
  <si>
    <t>20 DE NOVIEMBRE NTE</t>
  </si>
  <si>
    <t>EMILIO PORTES GIL</t>
  </si>
  <si>
    <t>IGNACIO MARTINEZ</t>
  </si>
  <si>
    <t>CIPRES</t>
  </si>
  <si>
    <t>CRISTINA LARRALDE</t>
  </si>
  <si>
    <t>ENERO SUR</t>
  </si>
  <si>
    <t>COBALTO</t>
  </si>
  <si>
    <t>NACISO</t>
  </si>
  <si>
    <t>CAPUCHINO</t>
  </si>
  <si>
    <t>SAGITARIO</t>
  </si>
  <si>
    <t>JULIAN VILLARREAL</t>
  </si>
  <si>
    <t>GONZALITOS NTE</t>
  </si>
  <si>
    <t>GALEANA OTE</t>
  </si>
  <si>
    <t>ANO.TEOFILO MTZ</t>
  </si>
  <si>
    <t>LUIS G URBINA NTE</t>
  </si>
  <si>
    <t>CHARLES DICKENS</t>
  </si>
  <si>
    <t>PASEO DE LOS SAUCES</t>
  </si>
  <si>
    <t>OLIVOS</t>
  </si>
  <si>
    <t>AMBROZ</t>
  </si>
  <si>
    <t>IGNACIO VALLARTA</t>
  </si>
  <si>
    <t>PROFESOR ANTONIO COELLO</t>
  </si>
  <si>
    <t>MONTERREY-SALTILLO</t>
  </si>
  <si>
    <t>EUGENIO GARZA SADA</t>
  </si>
  <si>
    <t>FRUCTUOSO RODRIGUEZ</t>
  </si>
  <si>
    <t>SAN JOSE</t>
  </si>
  <si>
    <t>CALLE DEL SILENCIO</t>
  </si>
  <si>
    <t>VILLA ALTA</t>
  </si>
  <si>
    <t>11 ORIENTE</t>
  </si>
  <si>
    <t>SANTA GERTRUDIS</t>
  </si>
  <si>
    <t>SERAFIN PEÑA</t>
  </si>
  <si>
    <t>MAR MEDITERRANEO</t>
  </si>
  <si>
    <t>POZA RICA</t>
  </si>
  <si>
    <t>TEQUISQUIAPAN</t>
  </si>
  <si>
    <t>FRAY SERVANDO TERESA DE MIER</t>
  </si>
  <si>
    <t>RIO SAN LORENZO</t>
  </si>
  <si>
    <t>POLOTITLAN</t>
  </si>
  <si>
    <t>ROMA</t>
  </si>
  <si>
    <t>JESUS M DE LA GARZA</t>
  </si>
  <si>
    <t>CAMARGO</t>
  </si>
  <si>
    <t>ESTRELLAS</t>
  </si>
  <si>
    <t>LOS SAUCES</t>
  </si>
  <si>
    <t>ESPINOZA OTE</t>
  </si>
  <si>
    <t>2 DE ABRIL</t>
  </si>
  <si>
    <t>LOS 4 PARQUES</t>
  </si>
  <si>
    <t>SANTA CATARINA</t>
  </si>
  <si>
    <t>GUADALUPE</t>
  </si>
  <si>
    <t>PLUTARCO ELIAS CALLES</t>
  </si>
  <si>
    <t>LEOCADIO PAEZ</t>
  </si>
  <si>
    <t>ARTEAGA OTE</t>
  </si>
  <si>
    <t>VALLE VERDE</t>
  </si>
  <si>
    <t>FERNANDO VII</t>
  </si>
  <si>
    <t>SAN FRANCISCO SARABIA</t>
  </si>
  <si>
    <t>VILLA GENOVA</t>
  </si>
  <si>
    <t>CORONEL JESUS FERNANDEZ</t>
  </si>
  <si>
    <t xml:space="preserve">NUEVA ESCOCIA </t>
  </si>
  <si>
    <t>TLATILCO</t>
  </si>
  <si>
    <t>SANTA CRUZ</t>
  </si>
  <si>
    <t>JULIAN CARRILLO</t>
  </si>
  <si>
    <t>COLON</t>
  </si>
  <si>
    <t>VILLA MILAN</t>
  </si>
  <si>
    <t>LAS VILLAS</t>
  </si>
  <si>
    <t>NUEVA INDEPENDENCIA</t>
  </si>
  <si>
    <t>5 DE FEBRERO</t>
  </si>
  <si>
    <t>RIO SALADO</t>
  </si>
  <si>
    <t>MIGUEL NIETO</t>
  </si>
  <si>
    <t>RIO PANUCO</t>
  </si>
  <si>
    <t xml:space="preserve">DR. JOSE ELEUTERIO GONZALEZ </t>
  </si>
  <si>
    <t>OCEANO ANTARTICO</t>
  </si>
  <si>
    <t>MANUEL ORDOÑEZ</t>
  </si>
  <si>
    <t>RINCON DEL CERRO</t>
  </si>
  <si>
    <t>HACIENDA COYOACAN</t>
  </si>
  <si>
    <t>COLIBRI</t>
  </si>
  <si>
    <t>ABEDUL</t>
  </si>
  <si>
    <t>ANTONIO I VILLARREAL</t>
  </si>
  <si>
    <t>PRADERAS DE GUANAJUATO</t>
  </si>
  <si>
    <t>VANADIO</t>
  </si>
  <si>
    <t>PRIVADA ALASKA</t>
  </si>
  <si>
    <t>7 DE FEBRERO</t>
  </si>
  <si>
    <t>TRANVIAS</t>
  </si>
  <si>
    <t>FRAY JUAN DE ZUMARRAGA</t>
  </si>
  <si>
    <t>JUAN JOSE HINOJOSA</t>
  </si>
  <si>
    <t>MATAMOROS</t>
  </si>
  <si>
    <t>ABRAHAM LINCOLN</t>
  </si>
  <si>
    <t>ALCATRAZ</t>
  </si>
  <si>
    <t>DR. GUSTAVO BAS PRADA</t>
  </si>
  <si>
    <t>EJE EXTERIOR</t>
  </si>
  <si>
    <t>JM</t>
  </si>
  <si>
    <t>PEDRO DE ALBA</t>
  </si>
  <si>
    <t xml:space="preserve">FRANCISCO A. CARDENAS </t>
  </si>
  <si>
    <t>12 DE DICIEMBRE</t>
  </si>
  <si>
    <t xml:space="preserve">FRAY SERVANDO TERESA DE MIER </t>
  </si>
  <si>
    <t xml:space="preserve">GRISELDA RUIZ RAMOS </t>
  </si>
  <si>
    <t>SIMON BOLIVAR</t>
  </si>
  <si>
    <t>RODRIGO CONTRERAS</t>
  </si>
  <si>
    <t>JADE</t>
  </si>
  <si>
    <t>ALTAMISA</t>
  </si>
  <si>
    <t>MORELOS</t>
  </si>
  <si>
    <t>PASEO DE LAS ROSAS</t>
  </si>
  <si>
    <t>DIEGO DIAZ DE BERLANGA</t>
  </si>
  <si>
    <t>OTILIO GZZ</t>
  </si>
  <si>
    <t>PASEO DEL ARROYO</t>
  </si>
  <si>
    <t>CHECHEN</t>
  </si>
  <si>
    <t>TEPEYAC</t>
  </si>
  <si>
    <t>FIDEL VELAZQUEZ</t>
  </si>
  <si>
    <t>LA CORUÑA</t>
  </si>
  <si>
    <t>DURANGO</t>
  </si>
  <si>
    <t>KILIMANJARI</t>
  </si>
  <si>
    <t xml:space="preserve">BRAVO PTE </t>
  </si>
  <si>
    <t>EL LINDERO</t>
  </si>
  <si>
    <t>CERRO DE TEQUILA</t>
  </si>
  <si>
    <t>BOSQUES DE LOS ALAMOS</t>
  </si>
  <si>
    <t>VILLA GOMEZ</t>
  </si>
  <si>
    <t>AZUCENA</t>
  </si>
  <si>
    <t>PLAZA DE VIZCAINAS</t>
  </si>
  <si>
    <t>MARTIN CARRERA</t>
  </si>
  <si>
    <t xml:space="preserve">DIEGO DE MONTEMAYOR </t>
  </si>
  <si>
    <t>DE LA ESCULTURA</t>
  </si>
  <si>
    <t>MONTE EVEREST</t>
  </si>
  <si>
    <t>MILPA ALTA</t>
  </si>
  <si>
    <t>GENERAL TREVIÑO ORIENTE</t>
  </si>
  <si>
    <t>ZAFIRO</t>
  </si>
  <si>
    <t>JESUS SAN TIJERINA</t>
  </si>
  <si>
    <t>GERANIO</t>
  </si>
  <si>
    <t>AZTLAN</t>
  </si>
  <si>
    <t>GUADALUPE VICTORIA</t>
  </si>
  <si>
    <t>PATO</t>
  </si>
  <si>
    <t>NIZA</t>
  </si>
  <si>
    <t>BUSTAMANTE</t>
  </si>
  <si>
    <t>MEZQUITE</t>
  </si>
  <si>
    <t>INDEPENDENCIA</t>
  </si>
  <si>
    <t>BOGOTA</t>
  </si>
  <si>
    <t>BOSQUES DE ALISOS</t>
  </si>
  <si>
    <t>MANUEL L. BARRAGAN</t>
  </si>
  <si>
    <t>PERIFERICO LUIS ECHEVERRIA</t>
  </si>
  <si>
    <t>SIDERURGIA</t>
  </si>
  <si>
    <t>MORONES PRIETO</t>
  </si>
  <si>
    <t>COLONIAL DEL RIO</t>
  </si>
  <si>
    <t>MONTERREY-LAREDO</t>
  </si>
  <si>
    <t>VILLA ALEGRE</t>
  </si>
  <si>
    <t>FELIPE GUERRA CASTRO</t>
  </si>
  <si>
    <t>MANUEL GONZALEZ</t>
  </si>
  <si>
    <t>CARRETERA A GARCIA</t>
  </si>
  <si>
    <t>PIRINEOS</t>
  </si>
  <si>
    <t>COLINA SUL</t>
  </si>
  <si>
    <t>HUINALA</t>
  </si>
  <si>
    <t>LOS LLANOS</t>
  </si>
  <si>
    <t xml:space="preserve">PROLONG. ARAMBERRI </t>
  </si>
  <si>
    <t>VASCONCELOS</t>
  </si>
  <si>
    <t>PLAN DE SAN LUIS</t>
  </si>
  <si>
    <t>JUAREZ SUR</t>
  </si>
  <si>
    <t>FUNDIDORA</t>
  </si>
  <si>
    <t>RIO AMAZUC</t>
  </si>
  <si>
    <t>PUERTO RICO</t>
  </si>
  <si>
    <t>LIBERTAD</t>
  </si>
  <si>
    <t>JUVENTINO ROSAS</t>
  </si>
  <si>
    <t xml:space="preserve">PASEO DE LOS TAMARINDOS </t>
  </si>
  <si>
    <t>NUEVA IRLANDA</t>
  </si>
  <si>
    <t>MAR NEGRO</t>
  </si>
  <si>
    <t>SIERRA MADRE</t>
  </si>
  <si>
    <t>CIRCUITO DEL SOL PONIENTE</t>
  </si>
  <si>
    <t>PABLO GONZALEZ GARZA</t>
  </si>
  <si>
    <t xml:space="preserve">ALFONSO REYES </t>
  </si>
  <si>
    <t>VASCONCELOS PTE</t>
  </si>
  <si>
    <t>ALFONSO REYES</t>
  </si>
  <si>
    <t>PASEO DE LOS TRIUNFADORES</t>
  </si>
  <si>
    <t>MIGUEL DOMINGUEZ</t>
  </si>
  <si>
    <t>DIAZ ORDAZ</t>
  </si>
  <si>
    <t>BOSQUES DEL VALLE</t>
  </si>
  <si>
    <t>CALLE 12</t>
  </si>
  <si>
    <t>AMERICA SUR</t>
  </si>
  <si>
    <t xml:space="preserve">CALLEJON DE LAS COLINAS </t>
  </si>
  <si>
    <t>MONTE DE OLIVOS</t>
  </si>
  <si>
    <t>FRANCISCO A ROCHA PONIENTE</t>
  </si>
  <si>
    <t>VILLA PRIMAVERA</t>
  </si>
  <si>
    <t>BENITO JUAREZ OTE</t>
  </si>
  <si>
    <t xml:space="preserve">CEDRAL </t>
  </si>
  <si>
    <t>RICARDO MARGAIN</t>
  </si>
  <si>
    <t>CARRETERA COLOMBIA</t>
  </si>
  <si>
    <t xml:space="preserve">CALZADA VALLE ORIENTE </t>
  </si>
  <si>
    <t>FERNANDO ANCIRA</t>
  </si>
  <si>
    <t>RUIZ CORTINEZ</t>
  </si>
  <si>
    <t>REVILLAGIGEDO</t>
  </si>
  <si>
    <t>PASEO DE LAS TERMOPILAS</t>
  </si>
  <si>
    <t>MANUEL L BARRAGAN</t>
  </si>
  <si>
    <t>GALEANA</t>
  </si>
  <si>
    <t>CHINAMECA</t>
  </si>
  <si>
    <t>VIA DE LAS ORQUIDIAS</t>
  </si>
  <si>
    <t>MADERO PONIENTE</t>
  </si>
  <si>
    <t>JAUMAVE</t>
  </si>
  <si>
    <t>ORIENTE</t>
  </si>
  <si>
    <t>EUGENIO GARZA SADA SUR</t>
  </si>
  <si>
    <t>CALZADA DEL VALLE ALBERTO SANTOS</t>
  </si>
  <si>
    <t>CERRO DEL OBISPADO</t>
  </si>
  <si>
    <t>ANILLO PERIFERICO</t>
  </si>
  <si>
    <t xml:space="preserve">BLVD. INTERAMERICAN </t>
  </si>
  <si>
    <t>LA CRIPTA</t>
  </si>
  <si>
    <t>PENITENCIARIA</t>
  </si>
  <si>
    <t>ALEJANDRO DE RODAS</t>
  </si>
  <si>
    <t>MODESTO ARREOLA</t>
  </si>
  <si>
    <t xml:space="preserve">CUATRO CIENEGAS </t>
  </si>
  <si>
    <t>NACIONAL</t>
  </si>
  <si>
    <t>CALZADA DEL VALLE</t>
  </si>
  <si>
    <t>HERMENEGILDO GALEANA SUR</t>
  </si>
  <si>
    <t>ARTEAGA ORIENTE</t>
  </si>
  <si>
    <t>LOMAS DEL VALLE</t>
  </si>
  <si>
    <t>TREVIÑO OTE</t>
  </si>
  <si>
    <t>BATALLON DE SAN PATRICIO</t>
  </si>
  <si>
    <t>CALZADA VALLEJO</t>
  </si>
  <si>
    <t>CARLOS SALAZAR</t>
  </si>
  <si>
    <t>RIO LA SILLA</t>
  </si>
  <si>
    <t>5A AVENIDA</t>
  </si>
  <si>
    <t>VILLA SANTIAGO</t>
  </si>
  <si>
    <t xml:space="preserve">PASEO DEL GRAN PARQUE </t>
  </si>
  <si>
    <t>CAMINO DE LOS CARDENALES</t>
  </si>
  <si>
    <t>NAPOLEON BONAPARTE</t>
  </si>
  <si>
    <t>RUPERTO MARTINEZ</t>
  </si>
  <si>
    <t>BLVD PUERTA DEL SOL</t>
  </si>
  <si>
    <t>PASEO DEL MARQUEZ</t>
  </si>
  <si>
    <t>RIO CAMACHO</t>
  </si>
  <si>
    <t>LORENZO DE AGUILAR NTE.</t>
  </si>
  <si>
    <t xml:space="preserve">IGNACIO LOPEZ RAYON </t>
  </si>
  <si>
    <t>RIO DANUBIO</t>
  </si>
  <si>
    <t>PLOMO</t>
  </si>
  <si>
    <t>VICENTE FERRARA PTE</t>
  </si>
  <si>
    <t>VIA MALAGA</t>
  </si>
  <si>
    <t>LIBRAMIENTO RUBEN GARCIA</t>
  </si>
  <si>
    <t>PUERTA DEL SOL</t>
  </si>
  <si>
    <t>SALAVERRY</t>
  </si>
  <si>
    <t>CAMINO DE LOS QUETATZEL</t>
  </si>
  <si>
    <t>J G LEAL</t>
  </si>
  <si>
    <t>RAMON CORRAL</t>
  </si>
  <si>
    <t>PINO SUAREZ SUR</t>
  </si>
  <si>
    <t>CORPUS CHRISTI</t>
  </si>
  <si>
    <t>MARIN DE ZAVALA NTE</t>
  </si>
  <si>
    <t>6TA AVENIDA</t>
  </si>
  <si>
    <t>GOLONDRINAS</t>
  </si>
  <si>
    <t>LAS PALMAS</t>
  </si>
  <si>
    <t>BACHILLERES</t>
  </si>
  <si>
    <t>PICO TRES CRUCES</t>
  </si>
  <si>
    <t>VERDUZCO</t>
  </si>
  <si>
    <t>SAUDITA</t>
  </si>
  <si>
    <t>20 DE NOVIEMBRE SUR</t>
  </si>
  <si>
    <t>DE LOS TZENZONTLES</t>
  </si>
  <si>
    <t>TENANGO NORTE</t>
  </si>
  <si>
    <t>PASEO DE LAS AMERICAS</t>
  </si>
  <si>
    <t>RAFAEL NAJERA</t>
  </si>
  <si>
    <t>CAMINO DEL BOSQUE</t>
  </si>
  <si>
    <t>PARICUTIN</t>
  </si>
  <si>
    <t>SIERRA LEONA</t>
  </si>
  <si>
    <t xml:space="preserve">PROFESORA DELFINA FLORES </t>
  </si>
  <si>
    <t>LA RONDA</t>
  </si>
  <si>
    <t>NOGALAR</t>
  </si>
  <si>
    <t>PABLO A GONZALEZ DE LA GARZA</t>
  </si>
  <si>
    <t>LOMA LARGA</t>
  </si>
  <si>
    <t>VALLE DEL SILENCIO</t>
  </si>
  <si>
    <t>ROMULO GARZA</t>
  </si>
  <si>
    <t>TEPALCATEPEC</t>
  </si>
  <si>
    <t>RIO AGUANAVAL</t>
  </si>
  <si>
    <t>CERRO DE LAS MITRAS</t>
  </si>
  <si>
    <t>ROSSINI</t>
  </si>
  <si>
    <t>ENRIQUE C LIVAS</t>
  </si>
  <si>
    <t>JESUS M GARZA</t>
  </si>
  <si>
    <t xml:space="preserve">CAMINO AL MIRADOR </t>
  </si>
  <si>
    <t>MIGUEL NIETO NTE</t>
  </si>
  <si>
    <t>LAZARO CARDENAS PONIENTE</t>
  </si>
  <si>
    <t xml:space="preserve">NORTE </t>
  </si>
  <si>
    <t>MONTES APENINOS</t>
  </si>
  <si>
    <t>PEDREGAL</t>
  </si>
  <si>
    <t xml:space="preserve">CONSTITUYENTES DE NUEVO LEÓN NORTE </t>
  </si>
  <si>
    <t>DE LA PLAZA</t>
  </si>
  <si>
    <t>TAMAZUNCHALE</t>
  </si>
  <si>
    <t>IRAPUATO</t>
  </si>
  <si>
    <t>LICENCIADO AARON SAENZ</t>
  </si>
  <si>
    <t>ANDADOR MALINCHEÑOS</t>
  </si>
  <si>
    <t>BOLIVIA</t>
  </si>
  <si>
    <t xml:space="preserve">RIO MISSISSIPI </t>
  </si>
  <si>
    <t xml:space="preserve">CAMINO A LOS JILGUEROS </t>
  </si>
  <si>
    <t>RICARDO MARGAIN ZOZAYA</t>
  </si>
  <si>
    <t>SANTA ROSA DE LIMA</t>
  </si>
  <si>
    <t>DELFINA FLORES</t>
  </si>
  <si>
    <t>JOSE MARIA ARTEAGA PTE</t>
  </si>
  <si>
    <t>HACIENDA SAN MATEO</t>
  </si>
  <si>
    <t>ISAAC GARZA</t>
  </si>
  <si>
    <t>PEDREGAL DEL MONTE</t>
  </si>
  <si>
    <t>TUXPAN PONIENTE</t>
  </si>
  <si>
    <t>MODESTO ARREOLA ORIENTE</t>
  </si>
  <si>
    <t>DE LA PILASTRA</t>
  </si>
  <si>
    <t>ZARAGOZA SUR</t>
  </si>
  <si>
    <t>REVOLUCION</t>
  </si>
  <si>
    <t>MONTES BERNESES</t>
  </si>
  <si>
    <t>IGNACIO L. VALLARTA</t>
  </si>
  <si>
    <t>GALEANA SUR</t>
  </si>
  <si>
    <t>PLATON SANCHEZ</t>
  </si>
  <si>
    <t>PADUA</t>
  </si>
  <si>
    <t>GALAPAGOS</t>
  </si>
  <si>
    <t>URBANO VAZQUEZ</t>
  </si>
  <si>
    <t>5 DE MAYO PTE</t>
  </si>
  <si>
    <t>1B</t>
  </si>
  <si>
    <t>EMERSON</t>
  </si>
  <si>
    <t>VISTA ORO</t>
  </si>
  <si>
    <t>PRIV. SAN PEDRO</t>
  </si>
  <si>
    <t>ZUAZUA</t>
  </si>
  <si>
    <t>PRIVADA DE LAS INDUSTRIAS</t>
  </si>
  <si>
    <t>PROLONGACION FRANCISCO I. MADERO</t>
  </si>
  <si>
    <t xml:space="preserve">SIERRA SAN LUIS </t>
  </si>
  <si>
    <t>POTASIO</t>
  </si>
  <si>
    <t>MALAGA</t>
  </si>
  <si>
    <t>SANTOS DEGOLLADO SUR</t>
  </si>
  <si>
    <t>AGUASCALIENTES</t>
  </si>
  <si>
    <t>MIER Y PESADO</t>
  </si>
  <si>
    <t>JOSE CLEMENTE OROZCO</t>
  </si>
  <si>
    <t>FRANCISCO I MADERO</t>
  </si>
  <si>
    <t>A SALTILLO ENTRONQUE VILLA DE GARCIA CON CARRETERA A GARCIA</t>
  </si>
  <si>
    <t>JUAN LOPEZ</t>
  </si>
  <si>
    <t>HACIENDA</t>
  </si>
  <si>
    <t>VALLE DE ESMERALDA</t>
  </si>
  <si>
    <t>ARAMBERRI</t>
  </si>
  <si>
    <t>ANTIGUO CAMINO A VILLA DE GARCIA</t>
  </si>
  <si>
    <t>CIUDAD MIER</t>
  </si>
  <si>
    <t>SERVANDO ALZATI</t>
  </si>
  <si>
    <t>ALFONSO DE LEON</t>
  </si>
  <si>
    <t>LAZARO CARDENAS PTE</t>
  </si>
  <si>
    <t>VALLE SAGRADO</t>
  </si>
  <si>
    <t>ANDROS</t>
  </si>
  <si>
    <t>LEONARDO DA VINCI</t>
  </si>
  <si>
    <t>LIBRE FEDERAL MONTERREY-VICTORIA</t>
  </si>
  <si>
    <t>CAPITAN M MONTEMAYOR</t>
  </si>
  <si>
    <t>VICENTE GUERRERO NORTE</t>
  </si>
  <si>
    <t xml:space="preserve">ELOY CAVAZOS </t>
  </si>
  <si>
    <t>OLIVO</t>
  </si>
  <si>
    <t>GAVIOTA</t>
  </si>
  <si>
    <t>AZCAPOTZALCO</t>
  </si>
  <si>
    <t xml:space="preserve">PRIVADA RHIN </t>
  </si>
  <si>
    <t>FRUTILLA</t>
  </si>
  <si>
    <t>INSURGENTES</t>
  </si>
  <si>
    <t>ROBLE</t>
  </si>
  <si>
    <t>NOGALAR SUR</t>
  </si>
  <si>
    <t>CALLEJON DEL MARMOL</t>
  </si>
  <si>
    <t xml:space="preserve">SIERRA DEL ESPIRITU SANTO </t>
  </si>
  <si>
    <t>CLAVEL</t>
  </si>
  <si>
    <t>RIO VOLGA</t>
  </si>
  <si>
    <t>PEÑON BLANCO</t>
  </si>
  <si>
    <t>UNO</t>
  </si>
  <si>
    <t>DR. JULIAN VILLARREAL</t>
  </si>
  <si>
    <t>GUERRERO SUR</t>
  </si>
  <si>
    <t xml:space="preserve"> TAURO</t>
  </si>
  <si>
    <t>CANTU</t>
  </si>
  <si>
    <t>GALLINETA</t>
  </si>
  <si>
    <t>PADRE REYMUNDO JARDON</t>
  </si>
  <si>
    <t xml:space="preserve">LUIGI PIRANDELLO </t>
  </si>
  <si>
    <t>TIJERINA</t>
  </si>
  <si>
    <t>MORONES  PTE</t>
  </si>
  <si>
    <t>BARRANCA DEL COBRE</t>
  </si>
  <si>
    <t>HELECHOS</t>
  </si>
  <si>
    <t>PINO SUAREZ</t>
  </si>
  <si>
    <t xml:space="preserve">FUNDADORES   </t>
  </si>
  <si>
    <t>ARGENTINA</t>
  </si>
  <si>
    <t>AGÜERO</t>
  </si>
  <si>
    <t>JOSE CAMILO CELA</t>
  </si>
  <si>
    <t>LA PAZ</t>
  </si>
  <si>
    <t xml:space="preserve">CAÑON DE LA HUASTECA </t>
  </si>
  <si>
    <t>5 DE MAYO</t>
  </si>
  <si>
    <t>RIO GRIJALVA</t>
  </si>
  <si>
    <t>NUEVA YORK</t>
  </si>
  <si>
    <t xml:space="preserve">ALBINO ESPINOSA ORIENTE </t>
  </si>
  <si>
    <t>CALZADA SAN PEDRO</t>
  </si>
  <si>
    <t>CARRETERA NACIONAL</t>
  </si>
  <si>
    <t xml:space="preserve">MIGUEL HIDALGO Y COSTILLA </t>
  </si>
  <si>
    <t>ESPINOZA ORIENTE</t>
  </si>
  <si>
    <t>MIER Y NORIEGA</t>
  </si>
  <si>
    <t>BOSQUES DE LA ANTEQUERA</t>
  </si>
  <si>
    <t>ESTEBAN LEAL VILLARREAL</t>
  </si>
  <si>
    <t>FRANCISCO VILLA</t>
  </si>
  <si>
    <t>PABLO LIVAS</t>
  </si>
  <si>
    <t>REVOLUCION SUR</t>
  </si>
  <si>
    <t>JERONIMO TREVIÑO OTE</t>
  </si>
  <si>
    <t>EMILIANO ZAPATA</t>
  </si>
  <si>
    <t>ASTEROIDE</t>
  </si>
  <si>
    <t>GUSTAVO DIAS ORDAZ</t>
  </si>
  <si>
    <t xml:space="preserve">NICOLAS BRAVO SUR </t>
  </si>
  <si>
    <t>TURCOS</t>
  </si>
  <si>
    <t>JUAREZ</t>
  </si>
  <si>
    <t>OTUMBA</t>
  </si>
  <si>
    <t>CALZ. GPE. VICTORIA</t>
  </si>
  <si>
    <t>IGNACIO ZARAGOZA</t>
  </si>
  <si>
    <t>ADOLFO LOPEZ MATEOS</t>
  </si>
  <si>
    <t>LAGRANGE</t>
  </si>
  <si>
    <t xml:space="preserve">ENRIQUE GARCÍA SANCHEZ </t>
  </si>
  <si>
    <t>TULANCINGO</t>
  </si>
  <si>
    <t>TOSCANA</t>
  </si>
  <si>
    <t>BASALTO</t>
  </si>
  <si>
    <t>TAPIA ORIENTE</t>
  </si>
  <si>
    <t>INDUSTRIAS DEL PONIENTE</t>
  </si>
  <si>
    <t>TEPATITLAN</t>
  </si>
  <si>
    <t>RAMON CORONA NORTE</t>
  </si>
  <si>
    <t>ADOLFO RUIZ CORTINEZ</t>
  </si>
  <si>
    <t>OPALO</t>
  </si>
  <si>
    <t>MINA</t>
  </si>
  <si>
    <t>TLAXCALA</t>
  </si>
  <si>
    <t>REAL DE CUMBRES</t>
  </si>
  <si>
    <t>FILEMON SALAZAR</t>
  </si>
  <si>
    <t>RUISEÑOR</t>
  </si>
  <si>
    <t>1 DE MAYO</t>
  </si>
  <si>
    <t>ISAAC GARZA OTE</t>
  </si>
  <si>
    <t>MAYA</t>
  </si>
  <si>
    <t>LUIS G URBINA</t>
  </si>
  <si>
    <t>GARDENIA</t>
  </si>
  <si>
    <t>SERAFIN PEÑA SUR</t>
  </si>
  <si>
    <t>M M DEL LLANO</t>
  </si>
  <si>
    <t xml:space="preserve">CONSTITUCIÓN PONIENTE </t>
  </si>
  <si>
    <t>PARICUTIN SUR</t>
  </si>
  <si>
    <t>BEGONIA</t>
  </si>
  <si>
    <t>PUERTO COZUMEL</t>
  </si>
  <si>
    <t>RIO TIBER</t>
  </si>
  <si>
    <t>PRIVADA PLUTARCO</t>
  </si>
  <si>
    <t>TABASCO SUR</t>
  </si>
  <si>
    <t>FUENTES DEL VALLE</t>
  </si>
  <si>
    <t>FERNANDO MONTES DE OCA</t>
  </si>
  <si>
    <t>NOGALES</t>
  </si>
  <si>
    <t>LOMA VERDE</t>
  </si>
  <si>
    <t>LOMA DEL PEDREGAL</t>
  </si>
  <si>
    <t>PABLO MONCAYO</t>
  </si>
  <si>
    <t>10MA AVENIDA</t>
  </si>
  <si>
    <t xml:space="preserve">BOULEVARD PUERTA DEL SOL </t>
  </si>
  <si>
    <t>CAPITAN MARIANO AZUETA NORTE</t>
  </si>
  <si>
    <t>COLOMBIA</t>
  </si>
  <si>
    <t>JUAN IGNACIO RAMON PTE</t>
  </si>
  <si>
    <t>FRANCISCO I MADERO SUPER MANZANA 307 MANZANA 286</t>
  </si>
  <si>
    <t xml:space="preserve">ADOLFO RODRIGUEZ </t>
  </si>
  <si>
    <t>MIGUEL FLORES</t>
  </si>
  <si>
    <t>GIRASOL</t>
  </si>
  <si>
    <t>STIVA</t>
  </si>
  <si>
    <t>PANAMA</t>
  </si>
  <si>
    <t>OCEANO INDICO</t>
  </si>
  <si>
    <t xml:space="preserve">PINO SUAREZ SUR </t>
  </si>
  <si>
    <t>JOSE MARIANO JIMENEZ</t>
  </si>
  <si>
    <t>MADERO</t>
  </si>
  <si>
    <t>UNION</t>
  </si>
  <si>
    <t>A LAS PEDRERAS</t>
  </si>
  <si>
    <t xml:space="preserve">AZCAPOTZALCO </t>
  </si>
  <si>
    <t xml:space="preserve">PROLONGACIÓN PERIFERICO NORTE PTE </t>
  </si>
  <si>
    <t>JERONIMO CARDONA</t>
  </si>
  <si>
    <t>DOMINGO GAYOSO</t>
  </si>
  <si>
    <t>PASEO DE LA REFORMA</t>
  </si>
  <si>
    <t>RAMON CORONA SUR</t>
  </si>
  <si>
    <t>MIMAS</t>
  </si>
  <si>
    <t>CONSTITUCIÓN</t>
  </si>
  <si>
    <t>ESTRADA</t>
  </si>
  <si>
    <t>ZUAZUA A MARIN</t>
  </si>
  <si>
    <t>DALIA</t>
  </si>
  <si>
    <t>INDIANA</t>
  </si>
  <si>
    <t>PADRE MIER</t>
  </si>
  <si>
    <t>GOBERNADORES</t>
  </si>
  <si>
    <t>ALBINO ESPINOZA</t>
  </si>
  <si>
    <t>RANGEL FRIAS</t>
  </si>
  <si>
    <t>ANGEL MARTINEZ V</t>
  </si>
  <si>
    <t>AMERICA DEL NORTE</t>
  </si>
  <si>
    <t>INDEPENDENCIA PTE</t>
  </si>
  <si>
    <t>LEANDRO MARTINEZ LEZA</t>
  </si>
  <si>
    <t>LOS ANDES</t>
  </si>
  <si>
    <t>TOCHTLI</t>
  </si>
  <si>
    <t>G DE LA VEGA</t>
  </si>
  <si>
    <t>DEL VALLE</t>
  </si>
  <si>
    <t>ESPINOSA OTE</t>
  </si>
  <si>
    <t>BOULEVARD PUERTA DEL SOL</t>
  </si>
  <si>
    <t>DE LA PUERTA</t>
  </si>
  <si>
    <t>FELIX U GOMEZ</t>
  </si>
  <si>
    <t>RIO DE JANEIRO</t>
  </si>
  <si>
    <t>PUERTO MAZATLAN</t>
  </si>
  <si>
    <t>LIBRAMIENTO NORESTE</t>
  </si>
  <si>
    <t>EMILIO CARRANZA</t>
  </si>
  <si>
    <t>OCEANO PACIFICO</t>
  </si>
  <si>
    <t>MICHELENA</t>
  </si>
  <si>
    <t>CAMINO AL DIENTE</t>
  </si>
  <si>
    <t>BENITO JUAREZ 407</t>
  </si>
  <si>
    <t>JUJUTLA</t>
  </si>
  <si>
    <t>SAN ISAAC</t>
  </si>
  <si>
    <t xml:space="preserve">PRIVADA DE HORACIO </t>
  </si>
  <si>
    <t>ROGELIO CANTU GOMEZ</t>
  </si>
  <si>
    <t>FUNDADORES DEL EJIDO</t>
  </si>
  <si>
    <t>CERRO DEL AGUILA</t>
  </si>
  <si>
    <t>JOSE ELEUTERIO GONZALES</t>
  </si>
  <si>
    <t>MANUEL G. DE CASTRO</t>
  </si>
  <si>
    <t>REFORMA</t>
  </si>
  <si>
    <t>MEXICO</t>
  </si>
  <si>
    <t>ITURBIDE</t>
  </si>
  <si>
    <t>RUIZ CORTINEZ PTE</t>
  </si>
  <si>
    <t>ALDAMA</t>
  </si>
  <si>
    <t>ACAPULCO</t>
  </si>
  <si>
    <t>GUILLERMO M. ALTAMIRANO</t>
  </si>
  <si>
    <t>GENERAL TREVIÑO</t>
  </si>
  <si>
    <t>DR JUAN DE DIOS TREVIÑO</t>
  </si>
  <si>
    <t>RODRIGO GOMEZ</t>
  </si>
  <si>
    <t>INSURGENTES SUR</t>
  </si>
  <si>
    <t>AUTOPISTA AL AEROPUERTO</t>
  </si>
  <si>
    <t>13 DE SEPTIEMBRE</t>
  </si>
  <si>
    <t>2DA AVENIDA</t>
  </si>
  <si>
    <t>DR. I. MORONES PRIETO</t>
  </si>
  <si>
    <t>PENSAMIENTO</t>
  </si>
  <si>
    <t>CAMPOS ELISEOS</t>
  </si>
  <si>
    <t>RIO SENA</t>
  </si>
  <si>
    <t>ENRIQUE RECIO</t>
  </si>
  <si>
    <t>SANTIAGO TAPIA PTE</t>
  </si>
  <si>
    <t>HACIENDA SAN ANDRES</t>
  </si>
  <si>
    <t>CONSTITUCION PONIENTE</t>
  </si>
  <si>
    <t>SAN SEBASTIAN</t>
  </si>
  <si>
    <t>FLORIDA</t>
  </si>
  <si>
    <t>SIERRA NEGRA</t>
  </si>
  <si>
    <t>FABRILES</t>
  </si>
  <si>
    <t>JOSE VASCONCELOS</t>
  </si>
  <si>
    <t>VICENTE GUERRERO</t>
  </si>
  <si>
    <t>1ERA AVENIDA</t>
  </si>
  <si>
    <t>LAS HUERTAS</t>
  </si>
  <si>
    <t>JALISCO SUR</t>
  </si>
  <si>
    <t>PONIENTE 140</t>
  </si>
  <si>
    <t>AUTOPISTA CUOTA MTY-REYNOSA</t>
  </si>
  <si>
    <t>LERDO DE TEJAD</t>
  </si>
  <si>
    <t>QUINTANA ROO</t>
  </si>
  <si>
    <t>DEL PROFETA</t>
  </si>
  <si>
    <t>LA TRINIDAD</t>
  </si>
  <si>
    <t>ALFA</t>
  </si>
  <si>
    <t>EUGENIO CLARIOND GARZA</t>
  </si>
  <si>
    <t>LOMA FLORIDA</t>
  </si>
  <si>
    <t>TURQUEZA</t>
  </si>
  <si>
    <t>MARIANO ESCOBEDO</t>
  </si>
  <si>
    <t>RIO DE LA PLATA</t>
  </si>
  <si>
    <t>VIA ROMULO</t>
  </si>
  <si>
    <t>JUAN PABLO DUARTE</t>
  </si>
  <si>
    <t>COLONIAL DEL PUERTO</t>
  </si>
  <si>
    <t>PIO XII</t>
  </si>
  <si>
    <t>CARR. NACIONAL LIBRE FED.</t>
  </si>
  <si>
    <t>AUTLAN</t>
  </si>
  <si>
    <t>LIENDO</t>
  </si>
  <si>
    <t>GUADALUPE SALAZAR</t>
  </si>
  <si>
    <t>MANUEL MARIA LOMBARDINI</t>
  </si>
  <si>
    <t>ANDRES GUAJARDO</t>
  </si>
  <si>
    <t>MIGUEL HIDALGO Y COSTILLA</t>
  </si>
  <si>
    <t>RIO SALINAS</t>
  </si>
  <si>
    <t>MADERO PTE</t>
  </si>
  <si>
    <t>ALEJANDRO DE HUMBOLDT</t>
  </si>
  <si>
    <t>INDUSTRIA</t>
  </si>
  <si>
    <t>MAR CARIBE</t>
  </si>
  <si>
    <t>MIGUEL NIETO SUR</t>
  </si>
  <si>
    <t>TERCERA AVENIDA</t>
  </si>
  <si>
    <t>LIMON</t>
  </si>
  <si>
    <t>HEROES DEL 47</t>
  </si>
  <si>
    <t>LAUREL</t>
  </si>
  <si>
    <t>NICOLAS MICHELENA</t>
  </si>
  <si>
    <t>SAN MATEO</t>
  </si>
  <si>
    <t>FRANCISCO I. MADERO</t>
  </si>
  <si>
    <t>BERNARDO REYES NTE</t>
  </si>
  <si>
    <t>SAN GABRIEL</t>
  </si>
  <si>
    <t>JULIAN VILLARREAL  NORTE</t>
  </si>
  <si>
    <t>MANZANILLO</t>
  </si>
  <si>
    <t>PRIVADA TACUBA</t>
  </si>
  <si>
    <t>JESUS M GARZA OTE</t>
  </si>
  <si>
    <t>PASEO DE GUADALUPE</t>
  </si>
  <si>
    <t>LAGO DE CUITZEO</t>
  </si>
  <si>
    <t>ABASOLO</t>
  </si>
  <si>
    <t>AVENIDA PASEO DE LAS AMERICAS</t>
  </si>
  <si>
    <t>JUAN ALVAREZ</t>
  </si>
  <si>
    <t>ARISTA NTE</t>
  </si>
  <si>
    <t>MONTEMORELOS-TERAN</t>
  </si>
  <si>
    <t>ROSENDO OCAÑAS</t>
  </si>
  <si>
    <t>CAMINO A PRADERAS</t>
  </si>
  <si>
    <t>REPUBLICA DE CHILE</t>
  </si>
  <si>
    <t>ANTONIO L RODRIGUEZ</t>
  </si>
  <si>
    <t>JALAPA</t>
  </si>
  <si>
    <t>CUAUHTEMOC</t>
  </si>
  <si>
    <t>LATERAL PERIFERICO MANUEL GOMEZ MORIN</t>
  </si>
  <si>
    <t>LAGUNAS DE CHACAHUA</t>
  </si>
  <si>
    <t>CHIAPAS</t>
  </si>
  <si>
    <t>DESIERTO DE MOJAVE</t>
  </si>
  <si>
    <t>FUNDADORES</t>
  </si>
  <si>
    <t>PARIS</t>
  </si>
  <si>
    <t>MICROEMPRESARIOS</t>
  </si>
  <si>
    <t>EDISON</t>
  </si>
  <si>
    <t>Matamoros</t>
  </si>
  <si>
    <t>Rio Rodano</t>
  </si>
  <si>
    <t>CONSTITUCION</t>
  </si>
  <si>
    <t>VALLE DORADO</t>
  </si>
  <si>
    <t>Paseo de la Reforma</t>
  </si>
  <si>
    <t>MANUEL ORDOÑEZ OTE.</t>
  </si>
  <si>
    <t>JOSE MARIA CASTORENA</t>
  </si>
  <si>
    <t>JOSE GOROSTIZA</t>
  </si>
  <si>
    <t>SIRIO</t>
  </si>
  <si>
    <t>Carlos Salazar ote</t>
  </si>
  <si>
    <t>Torre del Mar</t>
  </si>
  <si>
    <t>APODACA VILLA DE JUAREZ</t>
  </si>
  <si>
    <t>GILBERTO GARCIA ARCOS</t>
  </si>
  <si>
    <t>Jardines del atardecer</t>
  </si>
  <si>
    <t>S/N</t>
  </si>
  <si>
    <t>KM 68</t>
  </si>
  <si>
    <t>818 SUR</t>
  </si>
  <si>
    <t>KM 36.5</t>
  </si>
  <si>
    <t>KM 6.4</t>
  </si>
  <si>
    <t>KM 3.33</t>
  </si>
  <si>
    <t>KM 271</t>
  </si>
  <si>
    <t xml:space="preserve"> 268-1</t>
  </si>
  <si>
    <t>750C</t>
  </si>
  <si>
    <t>410 ORIENTE</t>
  </si>
  <si>
    <t>1232 NTE</t>
  </si>
  <si>
    <t>LOTE 917</t>
  </si>
  <si>
    <t>1010 manzana 22</t>
  </si>
  <si>
    <t>109 SUR</t>
  </si>
  <si>
    <t>922 PTE</t>
  </si>
  <si>
    <t xml:space="preserve">LOTE 06 </t>
  </si>
  <si>
    <t>A-2756</t>
  </si>
  <si>
    <t>KM 2.5</t>
  </si>
  <si>
    <t>KM 3</t>
  </si>
  <si>
    <t>1125 PTE</t>
  </si>
  <si>
    <t>545-B</t>
  </si>
  <si>
    <t>195 AW</t>
  </si>
  <si>
    <t>KM 243</t>
  </si>
  <si>
    <t>KM 267</t>
  </si>
  <si>
    <t>KM 12</t>
  </si>
  <si>
    <t>8-A</t>
  </si>
  <si>
    <t>KM 1</t>
  </si>
  <si>
    <t>KM 265</t>
  </si>
  <si>
    <t>2902 PONIENTE</t>
  </si>
  <si>
    <t>1235 NORTE</t>
  </si>
  <si>
    <t>409 ORIENTE</t>
  </si>
  <si>
    <t>1717 poniente</t>
  </si>
  <si>
    <t>1251 poniente</t>
  </si>
  <si>
    <t>107 pte</t>
  </si>
  <si>
    <t>KM 7.2</t>
  </si>
  <si>
    <t>A</t>
  </si>
  <si>
    <t>B</t>
  </si>
  <si>
    <t>L3</t>
  </si>
  <si>
    <t>LOCAL C</t>
  </si>
  <si>
    <t>L 33 M 54</t>
  </si>
  <si>
    <t>H</t>
  </si>
  <si>
    <t>LOCAL 10</t>
  </si>
  <si>
    <t>PISO 9</t>
  </si>
  <si>
    <t>LOCAL 37</t>
  </si>
  <si>
    <t>PISO 29</t>
  </si>
  <si>
    <t>NAVE 1</t>
  </si>
  <si>
    <t>C-4</t>
  </si>
  <si>
    <t>L24</t>
  </si>
  <si>
    <t>LOCAL 14</t>
  </si>
  <si>
    <t>LOCAL 7</t>
  </si>
  <si>
    <t>1A</t>
  </si>
  <si>
    <t>PB</t>
  </si>
  <si>
    <t>LOCAL 11</t>
  </si>
  <si>
    <t>10A</t>
  </si>
  <si>
    <t>3B</t>
  </si>
  <si>
    <t>S 300</t>
  </si>
  <si>
    <t>L-10</t>
  </si>
  <si>
    <t>LOCAL 5</t>
  </si>
  <si>
    <t>MANZANA 8</t>
  </si>
  <si>
    <t>L 13</t>
  </si>
  <si>
    <t>A 6</t>
  </si>
  <si>
    <t>LOCAL 3</t>
  </si>
  <si>
    <t>LOCAL 21</t>
  </si>
  <si>
    <t>L-4</t>
  </si>
  <si>
    <t>L 27</t>
  </si>
  <si>
    <t>NIVEL 3</t>
  </si>
  <si>
    <t>PISO 17</t>
  </si>
  <si>
    <t>LOCAL 10 C</t>
  </si>
  <si>
    <t>PA</t>
  </si>
  <si>
    <t>G12</t>
  </si>
  <si>
    <t>F</t>
  </si>
  <si>
    <t>LOCAL 22</t>
  </si>
  <si>
    <t>L1</t>
  </si>
  <si>
    <t>ALTOS</t>
  </si>
  <si>
    <t>L4</t>
  </si>
  <si>
    <t>LOCAL 04</t>
  </si>
  <si>
    <t>PISO 1</t>
  </si>
  <si>
    <t>P4</t>
  </si>
  <si>
    <t>MZ2 MZ3</t>
  </si>
  <si>
    <t>L 103</t>
  </si>
  <si>
    <t>LOCAL A</t>
  </si>
  <si>
    <t>LOCAL 4</t>
  </si>
  <si>
    <t>P9 D3</t>
  </si>
  <si>
    <t>DESPACHO 1</t>
  </si>
  <si>
    <t>L9</t>
  </si>
  <si>
    <t>P23</t>
  </si>
  <si>
    <t>4PA</t>
  </si>
  <si>
    <t>LOCAL 9</t>
  </si>
  <si>
    <t>O</t>
  </si>
  <si>
    <t>L27</t>
  </si>
  <si>
    <t>P3</t>
  </si>
  <si>
    <t>PISO 2</t>
  </si>
  <si>
    <t>D</t>
  </si>
  <si>
    <t>Piso 3 Torre A</t>
  </si>
  <si>
    <t>PISO 8</t>
  </si>
  <si>
    <t>LOCAL 15</t>
  </si>
  <si>
    <t>ext E</t>
  </si>
  <si>
    <t>UNIDAD MODELO</t>
  </si>
  <si>
    <t xml:space="preserve">JACARANDAS </t>
  </si>
  <si>
    <t>PARAJE SAN JOSE SECTOR AVES</t>
  </si>
  <si>
    <t>MITRAS NORTE</t>
  </si>
  <si>
    <t>PASEO DE LAS MITRAS</t>
  </si>
  <si>
    <t>NUEVO REPUEBLO</t>
  </si>
  <si>
    <t>ZIMEX</t>
  </si>
  <si>
    <t>CENTRO</t>
  </si>
  <si>
    <t>MITRAS PONIENTE SECTOR ENSENADA</t>
  </si>
  <si>
    <t>CANTERIAS</t>
  </si>
  <si>
    <t>AMPLIACION LOS NOGALES</t>
  </si>
  <si>
    <t>EX HACIENDA SANTA ROSA</t>
  </si>
  <si>
    <t>ZONA CENTRO</t>
  </si>
  <si>
    <t>REAL DE SAN FELIPE</t>
  </si>
  <si>
    <t>BELLA VISTA</t>
  </si>
  <si>
    <t>NUEVA GALICIA</t>
  </si>
  <si>
    <t>VALLE DE INFONAVIT</t>
  </si>
  <si>
    <t>OTRA NO ESPECIFICADA EN CATALOGO</t>
  </si>
  <si>
    <t>FUNDADOR</t>
  </si>
  <si>
    <t>NUEVA CALIFORNIA</t>
  </si>
  <si>
    <t>MODERNO APODACA</t>
  </si>
  <si>
    <t>ARBOLEDAS DEL ORIENTE</t>
  </si>
  <si>
    <t>CONTRY SOL</t>
  </si>
  <si>
    <t>LAZARO GARZA</t>
  </si>
  <si>
    <t>RIBERAS DEL RIO</t>
  </si>
  <si>
    <t>NUEVO SAN RAFAEL</t>
  </si>
  <si>
    <t>BOSQUES DEL ROBLE</t>
  </si>
  <si>
    <t>LA PURISIMA</t>
  </si>
  <si>
    <t>ALBERTA ESCAMILLA</t>
  </si>
  <si>
    <t>CAMINO REAL</t>
  </si>
  <si>
    <t>EL FRAILE</t>
  </si>
  <si>
    <t>HACIENDA SAN JERONIMO</t>
  </si>
  <si>
    <t>MODERNA</t>
  </si>
  <si>
    <t xml:space="preserve">METROPOLITANA 1ERA SECCION </t>
  </si>
  <si>
    <t>BOSQUES DE SANTA CATARINA</t>
  </si>
  <si>
    <t>MARTE</t>
  </si>
  <si>
    <t>RESIDENCIAL CERRO DE LA SILLA</t>
  </si>
  <si>
    <t>FRAYLE PRIMER SECTOR</t>
  </si>
  <si>
    <t>RESIDENCIAL LOS PORTALES</t>
  </si>
  <si>
    <t>RESIDENCIAL CUAUHTEMOC</t>
  </si>
  <si>
    <t>SANTA ROSA</t>
  </si>
  <si>
    <t>LOS PARQUES</t>
  </si>
  <si>
    <t>ZIMIX</t>
  </si>
  <si>
    <t>PUERTA DEL NORTE RESIDENCIAL</t>
  </si>
  <si>
    <t>VALLE DE SAN JOSE</t>
  </si>
  <si>
    <t>PEDREGAL CUMBRES</t>
  </si>
  <si>
    <t>VILLAS DE SAN CRISTOBAL</t>
  </si>
  <si>
    <t>ENRIQUE RANGEL</t>
  </si>
  <si>
    <t>AZTECA FOMERREY 11</t>
  </si>
  <si>
    <t>FRAY JUAN ANTONIO SOBREVILLA</t>
  </si>
  <si>
    <t>RIBERAS DE LA PURISIMA</t>
  </si>
  <si>
    <t>SIERRA VENTANA</t>
  </si>
  <si>
    <t>MITRAS PONIENTE</t>
  </si>
  <si>
    <t>PASEO SANTA ROSA</t>
  </si>
  <si>
    <t>BUENOS AIRES</t>
  </si>
  <si>
    <t>RIVERAS DE CAPELLANIA</t>
  </si>
  <si>
    <t>VISTA HERMOSA</t>
  </si>
  <si>
    <t>CUMBRES ELITE</t>
  </si>
  <si>
    <t>HACIENDA EL LLANO</t>
  </si>
  <si>
    <t>NIÑO ARTILLERO</t>
  </si>
  <si>
    <t>LOMAS DE SAN MIGUEL</t>
  </si>
  <si>
    <t>LEON XIII</t>
  </si>
  <si>
    <t>VALLE DE LINCOLN</t>
  </si>
  <si>
    <t>PEDREGAL DE LINDA VISTA</t>
  </si>
  <si>
    <t>CUMBRES</t>
  </si>
  <si>
    <t>FROM SOBREVILLA</t>
  </si>
  <si>
    <t>EL PEÑON</t>
  </si>
  <si>
    <t>PRIVADA DE LAS VILLAS</t>
  </si>
  <si>
    <t>CUMBRES 5TO SECTOR</t>
  </si>
  <si>
    <t>GARCIA</t>
  </si>
  <si>
    <t>MITRAS CENTRO</t>
  </si>
  <si>
    <t>NO ESPECIFICADA EN CATALOGO</t>
  </si>
  <si>
    <t>LAS BRISAS</t>
  </si>
  <si>
    <t>RANCHO VIEJO</t>
  </si>
  <si>
    <t>HEROES DE MEXICO</t>
  </si>
  <si>
    <t>MIRASOL</t>
  </si>
  <si>
    <t>LA HUASTECA</t>
  </si>
  <si>
    <t>VILLAS DEL SOL</t>
  </si>
  <si>
    <t>VILLAS DEL PONIENTE</t>
  </si>
  <si>
    <t xml:space="preserve">URDIALES </t>
  </si>
  <si>
    <t>DEL NORTE</t>
  </si>
  <si>
    <t>PALMA SOLA</t>
  </si>
  <si>
    <t>MISION SANTA CATARINA</t>
  </si>
  <si>
    <t>FERROCARRILERA</t>
  </si>
  <si>
    <t>LOS NOGALES</t>
  </si>
  <si>
    <t>MIRADOR DE LA SIERRA</t>
  </si>
  <si>
    <t>ARCOS DEL SOL</t>
  </si>
  <si>
    <t>NUEVO PERIFERICO</t>
  </si>
  <si>
    <t>LAS CUMBRES 1ER SECTOR</t>
  </si>
  <si>
    <t xml:space="preserve">CIUDAD INDUSTRIAL </t>
  </si>
  <si>
    <t>HACIENDA LOS MORALES</t>
  </si>
  <si>
    <t>LOMAS SECTOR JARDINES</t>
  </si>
  <si>
    <t>ALTAVISTA SUR</t>
  </si>
  <si>
    <t>ADOLFO PRIETO</t>
  </si>
  <si>
    <t>MONTENEGRO</t>
  </si>
  <si>
    <t>LAS PUENTES SECTOR 7</t>
  </si>
  <si>
    <t>PARQUES DE GUADALUPE</t>
  </si>
  <si>
    <t>VALLE VERDE 2DO SECTOR</t>
  </si>
  <si>
    <t>CONTRY</t>
  </si>
  <si>
    <t>MARTINEZ</t>
  </si>
  <si>
    <t>COLINAS DE SAN JERONIMO</t>
  </si>
  <si>
    <t>PASEO DE SAN MIGUEL</t>
  </si>
  <si>
    <t>LAS ARBOLEDAS</t>
  </si>
  <si>
    <t>VALLE DEL TOPO CHICO</t>
  </si>
  <si>
    <t>MITRAS PONIENTE SECTOR GRANADA</t>
  </si>
  <si>
    <t>TERMINAL</t>
  </si>
  <si>
    <t>LAS ANACUAS</t>
  </si>
  <si>
    <t>LOS CEDROS</t>
  </si>
  <si>
    <t>LA HACIENDA II</t>
  </si>
  <si>
    <t>VILAS DEL PONIENTE</t>
  </si>
  <si>
    <t>AZCARATE</t>
  </si>
  <si>
    <t>LA AURORA</t>
  </si>
  <si>
    <t>JARDINES DE LA PASTORA</t>
  </si>
  <si>
    <t>VENUSTIANO CARRANZA</t>
  </si>
  <si>
    <t>RESIDENCIAL RENACERES 3ER SECTOR</t>
  </si>
  <si>
    <t>FIERRO</t>
  </si>
  <si>
    <t>LAS HADAS</t>
  </si>
  <si>
    <t>LOS ALAMOS</t>
  </si>
  <si>
    <t>LAS CUMBRES</t>
  </si>
  <si>
    <t>LOMAS DEL PONIENTE</t>
  </si>
  <si>
    <t>CIUDAD SATELITE</t>
  </si>
  <si>
    <t>TAMPIQUITO</t>
  </si>
  <si>
    <t>JARDINES DE ANAHUAC</t>
  </si>
  <si>
    <t>LOS REALES</t>
  </si>
  <si>
    <t>LOMAS DE TOLTECA</t>
  </si>
  <si>
    <t>MIRADOR DE LAS MITRAS</t>
  </si>
  <si>
    <t>INDUSTRIAL LINCOLN</t>
  </si>
  <si>
    <t>VALLE DE HUINALA</t>
  </si>
  <si>
    <t>MIRADOR DE MITRAS</t>
  </si>
  <si>
    <t>PARAJE SAN JOSE</t>
  </si>
  <si>
    <t>TECNOLOGICO</t>
  </si>
  <si>
    <t>HACIENDA SANTA CATARINA</t>
  </si>
  <si>
    <t>RINCON DEL CARMEN</t>
  </si>
  <si>
    <t>RESIDENCIAL LA HACIENDA</t>
  </si>
  <si>
    <t>VALLE VERDE 1ER SECTOR</t>
  </si>
  <si>
    <t>DEL PRADO</t>
  </si>
  <si>
    <t>PASEO DE LAS MINAS</t>
  </si>
  <si>
    <t>18 DE MARZO</t>
  </si>
  <si>
    <t>NORBERTO AGUIRRE PALANCARES</t>
  </si>
  <si>
    <t>ALIANZA SECTOR L</t>
  </si>
  <si>
    <t>CEDROS</t>
  </si>
  <si>
    <t>CONTRY LA SILLA 1ER SECTOR</t>
  </si>
  <si>
    <t xml:space="preserve">EL FRAILE </t>
  </si>
  <si>
    <t>PASEO DEL NOGAL</t>
  </si>
  <si>
    <t>VALLE DE SAN BLAS</t>
  </si>
  <si>
    <t>RESIDENCIAL CORDILLERA</t>
  </si>
  <si>
    <t>CIUDAD UNIVERSITARIA</t>
  </si>
  <si>
    <t>21 DE ENERO</t>
  </si>
  <si>
    <t>REGINA</t>
  </si>
  <si>
    <t>SOBREVILLA</t>
  </si>
  <si>
    <t>PRADOS DEL SOL</t>
  </si>
  <si>
    <t>CUMBRES 4TO SECTOR</t>
  </si>
  <si>
    <t>SAN ANDRES</t>
  </si>
  <si>
    <t>DEL PASEO RESIDENCIAL</t>
  </si>
  <si>
    <t>AQUILES SERDAN</t>
  </si>
  <si>
    <t>JARDINES DE CASA BLANCA</t>
  </si>
  <si>
    <t>ANCIRA</t>
  </si>
  <si>
    <t>VILLAREAL</t>
  </si>
  <si>
    <t>VILLA MITRAS</t>
  </si>
  <si>
    <t>CENTRO DE GARCIA(CASCO)</t>
  </si>
  <si>
    <t>LA NUEVA HACIENDA</t>
  </si>
  <si>
    <t>EMPLEADOS</t>
  </si>
  <si>
    <t>LAS PUENTES 15 SECTOR</t>
  </si>
  <si>
    <t>BOSQUES DE ANAHUAC</t>
  </si>
  <si>
    <t>PUERTA DE HIERRO</t>
  </si>
  <si>
    <t>LA FAMA</t>
  </si>
  <si>
    <t>PRIVADAS DE SANTA CATARINA</t>
  </si>
  <si>
    <t>ARCO VIAL</t>
  </si>
  <si>
    <t>INDUSTRIAS DEL VIDRIO</t>
  </si>
  <si>
    <t xml:space="preserve">MISION </t>
  </si>
  <si>
    <t>HACIENDA DEL ROBLE</t>
  </si>
  <si>
    <t>PRIVADAS DEL SAUCE</t>
  </si>
  <si>
    <t>VALLE DEL NOGALAR</t>
  </si>
  <si>
    <t>BOSQUES DE LAS LOMAS</t>
  </si>
  <si>
    <t>CASA BELLA</t>
  </si>
  <si>
    <t>GUANAJUATO</t>
  </si>
  <si>
    <t>PARQUE INDUSTRIAL ESCOBEDO</t>
  </si>
  <si>
    <t>LOMAS DE SAN FRANCISCO</t>
  </si>
  <si>
    <t>VALLE DE LAS BRISAS</t>
  </si>
  <si>
    <t>LOMAS DE CUMBRES 1ER SECTOR</t>
  </si>
  <si>
    <t>LOMAS DE VILLA ALEGRE</t>
  </si>
  <si>
    <t>LAZARO GARZA AYALA</t>
  </si>
  <si>
    <t>VILLA DE GARCIA CENTRO</t>
  </si>
  <si>
    <t>COLINAS DEL VALLE</t>
  </si>
  <si>
    <t>EL MILAGRO</t>
  </si>
  <si>
    <t>MOCTEZUMA</t>
  </si>
  <si>
    <t>LOMAS DE CHEPEVERA</t>
  </si>
  <si>
    <t>MONTERREY CENTRO</t>
  </si>
  <si>
    <t>LUIS ECHEVERRIA</t>
  </si>
  <si>
    <t>OBRERA</t>
  </si>
  <si>
    <t>VALLE ORIENTE</t>
  </si>
  <si>
    <t>LATINOAMERICA</t>
  </si>
  <si>
    <t>CARACOL</t>
  </si>
  <si>
    <t>BOSQUE DE LAS LOMAS</t>
  </si>
  <si>
    <t>OBISPADO</t>
  </si>
  <si>
    <t>NUEVO AMANECER</t>
  </si>
  <si>
    <t>SAN JERONIMO</t>
  </si>
  <si>
    <t>BOSQUES DE LAS CUMBRES</t>
  </si>
  <si>
    <t>CUMBRES 8AVO SECTOR</t>
  </si>
  <si>
    <t>ARBOLEDAS NUEVA LINDA VISTA</t>
  </si>
  <si>
    <t>TALLERES</t>
  </si>
  <si>
    <t>UNIDAD SAN PEDRO</t>
  </si>
  <si>
    <t>RESIDENCIAL DE LAS PUENTES SECTOR 1 SECC A</t>
  </si>
  <si>
    <t>LAS COLINAS PRIVADA</t>
  </si>
  <si>
    <t>INDUSTRIAL MONTE DE LOS OLIVOS</t>
  </si>
  <si>
    <t>VILLAS DE LINDA VISTA</t>
  </si>
  <si>
    <t>EXPOSICION</t>
  </si>
  <si>
    <t>SANTA ENGRACIA</t>
  </si>
  <si>
    <t>RESIDENCIAL CASABELLA</t>
  </si>
  <si>
    <t>XALAPA</t>
  </si>
  <si>
    <t>CUMBRES 3ER SECTOR</t>
  </si>
  <si>
    <t>ANAHUAC</t>
  </si>
  <si>
    <t>EL LECHUGAL</t>
  </si>
  <si>
    <t>AGROPECUARIA</t>
  </si>
  <si>
    <t>SERTOMA</t>
  </si>
  <si>
    <t>JARDIN DE LAS MITRAS</t>
  </si>
  <si>
    <t xml:space="preserve">LAS CUMBRES </t>
  </si>
  <si>
    <t>MAS PALOMAS</t>
  </si>
  <si>
    <t>LAS PUENTES 2DO SECTOR</t>
  </si>
  <si>
    <t>PARQUE STIVA</t>
  </si>
  <si>
    <t>RESIDENCIAL SAN FRANCISCO</t>
  </si>
  <si>
    <t>PEDREGAL DE CUMBRES</t>
  </si>
  <si>
    <t>LA ESTANZUELA</t>
  </si>
  <si>
    <t>COLTONGO</t>
  </si>
  <si>
    <t>INDUSTRIAL</t>
  </si>
  <si>
    <t>VILLAS DE ANAHUAC</t>
  </si>
  <si>
    <t>LAS CUMBRES 2DO SECTOR</t>
  </si>
  <si>
    <t>ESTRELLA</t>
  </si>
  <si>
    <t>PASEOS DEL MARQUEZ</t>
  </si>
  <si>
    <t>VILLA DEL RIO</t>
  </si>
  <si>
    <t>EX SEMINARIO</t>
  </si>
  <si>
    <t>CHEPEVERA</t>
  </si>
  <si>
    <t>CENTRIKA CRISOLES</t>
  </si>
  <si>
    <t>RINCONADA COLONIAL</t>
  </si>
  <si>
    <t>COLONAS DE SAN JERONIMO</t>
  </si>
  <si>
    <t>SAN PEDRO ZACATENGO</t>
  </si>
  <si>
    <t>SAN IGNACIO</t>
  </si>
  <si>
    <t>CUMBRES 1ER SECTOR</t>
  </si>
  <si>
    <t>VALLE VERDE PRIMER SECTOR</t>
  </si>
  <si>
    <t>LAS PUENTES 11AVO SECTOR</t>
  </si>
  <si>
    <t>LOMAS DEL PEDREGAL</t>
  </si>
  <si>
    <t>MARIA LUISA</t>
  </si>
  <si>
    <t>SAN JEMO 1ER SECTOR</t>
  </si>
  <si>
    <t>URDIALES</t>
  </si>
  <si>
    <t>RINCON CONTRY</t>
  </si>
  <si>
    <t>BOSQUES DEL PONIENTE</t>
  </si>
  <si>
    <t>SANTA MARIA</t>
  </si>
  <si>
    <t>PRADOS DE SANTA CATARINA</t>
  </si>
  <si>
    <t>DEL MAESTRO</t>
  </si>
  <si>
    <t>RESIDENCIAL LA ESPAÑOLA</t>
  </si>
  <si>
    <t>MITRAS SUR</t>
  </si>
  <si>
    <t xml:space="preserve">EL ROBLE </t>
  </si>
  <si>
    <t>REAL DEL VALLE</t>
  </si>
  <si>
    <t>DEL LAGO</t>
  </si>
  <si>
    <t>RESIDENCIAL ABRAHAM LINCOLN</t>
  </si>
  <si>
    <t xml:space="preserve">CUMBRES </t>
  </si>
  <si>
    <t>RESIDENCIAL SAN AGUSTIN</t>
  </si>
  <si>
    <t>NONOALCO TLATELOLCO</t>
  </si>
  <si>
    <t>3 FEDERAL</t>
  </si>
  <si>
    <t>INFONAVIT MONTERREAL</t>
  </si>
  <si>
    <t>MOLINO REY</t>
  </si>
  <si>
    <t>LOS FRESNOS</t>
  </si>
  <si>
    <t xml:space="preserve">LAS LOMAS </t>
  </si>
  <si>
    <t>NUEVO SAN SEBASTIAN</t>
  </si>
  <si>
    <t>INFONAVIT LA HUASTECA</t>
  </si>
  <si>
    <t>GUERRA</t>
  </si>
  <si>
    <t>DESARROLLO LAS TORRES 91</t>
  </si>
  <si>
    <t>VALLE DEL CAMPESTRE</t>
  </si>
  <si>
    <t>RESIDENCIAL SANTA MARIA</t>
  </si>
  <si>
    <t>COLONIAL CUMBRES</t>
  </si>
  <si>
    <t>VILLA DE SAN MIGUEL</t>
  </si>
  <si>
    <t>LADRILLERA</t>
  </si>
  <si>
    <t>VALLE DE LAS FLORES</t>
  </si>
  <si>
    <t>CAMPESTRE</t>
  </si>
  <si>
    <t>POLANCO CHAPULTEPEC</t>
  </si>
  <si>
    <t>LINDA VISTA</t>
  </si>
  <si>
    <t>LA TALABERNA</t>
  </si>
  <si>
    <t>VALLE DE LINDA VISTA</t>
  </si>
  <si>
    <t>ROSALINDA</t>
  </si>
  <si>
    <t>SIN COLONIA</t>
  </si>
  <si>
    <t>HACIENDA LOS PORTALES</t>
  </si>
  <si>
    <t>MIRADOR DE LA SILLA 2DO SECTOR</t>
  </si>
  <si>
    <t>EL PALMAR</t>
  </si>
  <si>
    <t>CAMPESTRE MEDEROS</t>
  </si>
  <si>
    <t>VALLE DE SAN CARLOS</t>
  </si>
  <si>
    <t>RENACIMIENTO</t>
  </si>
  <si>
    <t>LA HERRADURA</t>
  </si>
  <si>
    <t xml:space="preserve">ATLAMPA </t>
  </si>
  <si>
    <t>MEDEROS</t>
  </si>
  <si>
    <t>SAN JERONIMO II</t>
  </si>
  <si>
    <t>CHURUBUSCO</t>
  </si>
  <si>
    <t>EL MIRADOR CENTRO</t>
  </si>
  <si>
    <t>JUANA DE ARCO</t>
  </si>
  <si>
    <t>FUTURO NOGALAR</t>
  </si>
  <si>
    <t>PRADERAS DE SANTA CATARINA</t>
  </si>
  <si>
    <t>LAS PUENTES SECTOR 12</t>
  </si>
  <si>
    <t>LAS PUENTES SEGUNDO SECTOR</t>
  </si>
  <si>
    <t>PRIVADA URDIALES INDEPENDENCIA</t>
  </si>
  <si>
    <t>CENTRAL DE CARGA</t>
  </si>
  <si>
    <t>SAN GILBERTO</t>
  </si>
  <si>
    <t>NUEVA LINDAVISTA</t>
  </si>
  <si>
    <t>NUEVA ANZURES</t>
  </si>
  <si>
    <t>RESIDENCIAL TERRANOVA</t>
  </si>
  <si>
    <t>DEL VALLE ORIENTE</t>
  </si>
  <si>
    <t>CASA BLANCA SAN ANGEL</t>
  </si>
  <si>
    <t>RINCON DEL CONTRY</t>
  </si>
  <si>
    <t>PEDREGAL DE SANTIAGO</t>
  </si>
  <si>
    <t>MIRADOR</t>
  </si>
  <si>
    <t>MIRAVALLE</t>
  </si>
  <si>
    <t>LOLITA</t>
  </si>
  <si>
    <t>LOS ELIZONDO</t>
  </si>
  <si>
    <t>POLANCO ORIENTE</t>
  </si>
  <si>
    <t>2 DE MAYO</t>
  </si>
  <si>
    <t>RINCON DE SANTA MARIA</t>
  </si>
  <si>
    <t>RESIDENCIAL MILLENUM</t>
  </si>
  <si>
    <t>NTE RESIDENCIAL ANAHUAC</t>
  </si>
  <si>
    <t>UNIDAD LABORAL 1ER SECTOR</t>
  </si>
  <si>
    <t>SAN BENITO</t>
  </si>
  <si>
    <t>RESIDENCIAL PUERTA DEL SOL</t>
  </si>
  <si>
    <t>PARQUE LA TALAVERNA</t>
  </si>
  <si>
    <t>ESMERALDA</t>
  </si>
  <si>
    <t xml:space="preserve">RESIDENCIAL SAN AGUSTIN </t>
  </si>
  <si>
    <t>VALLE SAN JORGE</t>
  </si>
  <si>
    <t>VILLA DE LOS NOGALES</t>
  </si>
  <si>
    <t>COYOACAN</t>
  </si>
  <si>
    <t>MALEAÑOS</t>
  </si>
  <si>
    <t>PASEO DE SANTA ROSA 4 SECTOR</t>
  </si>
  <si>
    <t>PARQUE INDUSTRIAL</t>
  </si>
  <si>
    <t>BUROCRATAS MUNICIPALES 1ER SECTOR</t>
  </si>
  <si>
    <t>PRIVADAS DE SAUCE</t>
  </si>
  <si>
    <t>REAL DE SAN AGUSTIN</t>
  </si>
  <si>
    <t>VICTORIA</t>
  </si>
  <si>
    <t>LA ALIANZA</t>
  </si>
  <si>
    <t>LOMAS DEL CAMPESTRE</t>
  </si>
  <si>
    <t>DOCTORES</t>
  </si>
  <si>
    <t>FELIPE CARRILLO PUERTO</t>
  </si>
  <si>
    <t>LOMAS</t>
  </si>
  <si>
    <t>UNIDAD HABITACIONAL SAN RAFAEL</t>
  </si>
  <si>
    <t>TRES CAMINOS</t>
  </si>
  <si>
    <t>BALCONES DE ANAHUAC</t>
  </si>
  <si>
    <t>EJIDO SAN MIGUEL DE LOS GARZA</t>
  </si>
  <si>
    <t>CONTRY LA SILLA</t>
  </si>
  <si>
    <t>TREBOLES</t>
  </si>
  <si>
    <t>SAN FRANCISCO SABINAL</t>
  </si>
  <si>
    <t>BUROCRATAS DEL ESTADO</t>
  </si>
  <si>
    <t>SATELITE</t>
  </si>
  <si>
    <t>COSMOPOLIS</t>
  </si>
  <si>
    <t>LOS TREVIÑO</t>
  </si>
  <si>
    <t>LOS GIRASOLES</t>
  </si>
  <si>
    <t>CIUDAD DE LOS DEPORTES</t>
  </si>
  <si>
    <t>V. DEL MARQUEZ</t>
  </si>
  <si>
    <t>INDUSTRIAL DE LAS AMERICAS</t>
  </si>
  <si>
    <t>PTA DE SOL</t>
  </si>
  <si>
    <t>SAN FRANCISCO TETECALA</t>
  </si>
  <si>
    <t>JARDIN ESPAÑOL</t>
  </si>
  <si>
    <t>PARQUE INDUSTRIAL LA PUERTA</t>
  </si>
  <si>
    <t>ALTA VISTA</t>
  </si>
  <si>
    <t>MOISES SAENZ</t>
  </si>
  <si>
    <t>CENTRAL</t>
  </si>
  <si>
    <t>PUNTA COUNTRY</t>
  </si>
  <si>
    <t>LA CONDESA</t>
  </si>
  <si>
    <t>VALLE MORELOS</t>
  </si>
  <si>
    <t>RESIDENCIAL SAN CRISTOBAL SECTOR 1</t>
  </si>
  <si>
    <t>PROVILEON</t>
  </si>
  <si>
    <t>LEONES</t>
  </si>
  <si>
    <t>LOS ALTOS</t>
  </si>
  <si>
    <t>HACIENDA SAN MIGUEL</t>
  </si>
  <si>
    <t>PEDRO LOZANO</t>
  </si>
  <si>
    <t>TORRES DE LINDA VISTA</t>
  </si>
  <si>
    <t>BOSQUES DEL PONIENTE SECTOR 3</t>
  </si>
  <si>
    <t>ZAPATA</t>
  </si>
  <si>
    <t>LOS CRISTALES</t>
  </si>
  <si>
    <t>PEÑA POBRE</t>
  </si>
  <si>
    <t>VALLE SOLEADO</t>
  </si>
  <si>
    <t>POLICIA AUXILIAR</t>
  </si>
  <si>
    <t>LA NOGALERA SECTOR 2</t>
  </si>
  <si>
    <t xml:space="preserve">JARDINES DEL PASEO </t>
  </si>
  <si>
    <t>TORRES DE SANTO DOMINGO</t>
  </si>
  <si>
    <t>HACIENDA MITRAS</t>
  </si>
  <si>
    <t>LOS LERMAS</t>
  </si>
  <si>
    <t>PARAISO</t>
  </si>
  <si>
    <t>LOMA LINDA</t>
  </si>
  <si>
    <t>LOLA LINDA</t>
  </si>
  <si>
    <t>ZONA FATIMA</t>
  </si>
  <si>
    <t>VISTA MONTAÑA</t>
  </si>
  <si>
    <t>INDUSTRIAL VALLEJO</t>
  </si>
  <si>
    <t>KALOS</t>
  </si>
  <si>
    <t xml:space="preserve">AMERICANA </t>
  </si>
  <si>
    <t>LOS OLIVOS RESIDENCIAL</t>
  </si>
  <si>
    <t>FRACIONAMIENTO VILLAS DE METEPEC</t>
  </si>
  <si>
    <t>VILLA CUMBRES 1ER SECTOR</t>
  </si>
  <si>
    <t>PRIVADAS DEL SUR</t>
  </si>
  <si>
    <t>ANZUREZ</t>
  </si>
  <si>
    <t>LIBERTADORES DE AMERICA</t>
  </si>
  <si>
    <t>OTE CENTRO</t>
  </si>
  <si>
    <t>SAN PEDRO EL ALAMO</t>
  </si>
  <si>
    <t>PROGRESO</t>
  </si>
  <si>
    <t>APODACA 1</t>
  </si>
  <si>
    <t>MIRADOR CENTRO</t>
  </si>
  <si>
    <t>LOS ALPES</t>
  </si>
  <si>
    <t>LOS FIERROS</t>
  </si>
  <si>
    <t>FRAILE II SECTOR</t>
  </si>
  <si>
    <t>VALLE DE SAN FELIPE</t>
  </si>
  <si>
    <t>POPULAR</t>
  </si>
  <si>
    <t>SAN MIGUEL</t>
  </si>
  <si>
    <t>SANTA FE DEL ALVARO OBREGON</t>
  </si>
  <si>
    <t>ROMA SUR</t>
  </si>
  <si>
    <t>LA PASTORA</t>
  </si>
  <si>
    <t>VALLE ALTO</t>
  </si>
  <si>
    <t>EL LLANO TERAN</t>
  </si>
  <si>
    <t>ROMA NORTE</t>
  </si>
  <si>
    <t>LAS ALAMEDAS</t>
  </si>
  <si>
    <t>RESID. TERRANOVA</t>
  </si>
  <si>
    <t>BRISAS DEL SUR</t>
  </si>
  <si>
    <t>EL PUERTO</t>
  </si>
  <si>
    <t>VIVIENDA POPULAR</t>
  </si>
  <si>
    <t>PRADERAS DE ORIENTE</t>
  </si>
  <si>
    <t>Parque industrial Microempresarios</t>
  </si>
  <si>
    <t>DEL CARMEN</t>
  </si>
  <si>
    <t>Cuahutemoc</t>
  </si>
  <si>
    <t>Mirador</t>
  </si>
  <si>
    <t>VALLE DE LAS MITRAS</t>
  </si>
  <si>
    <t>SANTA FE DELEGACION ALVARO OBREGON</t>
  </si>
  <si>
    <t>Santa Catarina Centro</t>
  </si>
  <si>
    <t>SAN JOSE DE LOS CEDROS</t>
  </si>
  <si>
    <t>ESPACIO CUMBRES SECTOR COLLINGS</t>
  </si>
  <si>
    <t>Obrera</t>
  </si>
  <si>
    <t>Valle Torremolinos</t>
  </si>
  <si>
    <t>CAMPESTRE HUINALA</t>
  </si>
  <si>
    <t>PROVIVIENDA LA ESPERANZA</t>
  </si>
  <si>
    <t>Jardines de Monterrey 3er sector</t>
  </si>
  <si>
    <t>MONTERREY</t>
  </si>
  <si>
    <t>JACARANDAS</t>
  </si>
  <si>
    <t>APODACA</t>
  </si>
  <si>
    <t>SAN NICOLAS DE LOS GARZA</t>
  </si>
  <si>
    <t>GENERAL ESCOBEDO</t>
  </si>
  <si>
    <t>SAN PEDRO GARZA GARCIA</t>
  </si>
  <si>
    <t>NEZAHUALCOYOTL</t>
  </si>
  <si>
    <t>SANTIAGO</t>
  </si>
  <si>
    <t>GENERAL TERÁN</t>
  </si>
  <si>
    <t>TULTEPEC</t>
  </si>
  <si>
    <t>COATZACOALCOS</t>
  </si>
  <si>
    <t>CELAYA</t>
  </si>
  <si>
    <t>CADEREYTA JIMENEZ</t>
  </si>
  <si>
    <t>LA HACIENDA</t>
  </si>
  <si>
    <t>PUEBLA</t>
  </si>
  <si>
    <t>VICTORIA DE DURANGO</t>
  </si>
  <si>
    <t>CARMEN</t>
  </si>
  <si>
    <t>SALTILLO</t>
  </si>
  <si>
    <t>JIMENEZ</t>
  </si>
  <si>
    <t>MISION</t>
  </si>
  <si>
    <t>SALINAS VICTORIA</t>
  </si>
  <si>
    <t>CIENEGA DE FLORES</t>
  </si>
  <si>
    <t>REYNOSA</t>
  </si>
  <si>
    <t>CIUDAD DE MEXICO</t>
  </si>
  <si>
    <t>BENITO</t>
  </si>
  <si>
    <t>SECTOR JARDINES</t>
  </si>
  <si>
    <t>MEXICALI</t>
  </si>
  <si>
    <t>MERIDA</t>
  </si>
  <si>
    <t xml:space="preserve">SIERRA REAL </t>
  </si>
  <si>
    <t>RESIDENCIAL MEDEROS</t>
  </si>
  <si>
    <t>RESIDENCIAL SAN JERONIMO II</t>
  </si>
  <si>
    <t>EL CERCADO</t>
  </si>
  <si>
    <t xml:space="preserve">HIXQUILUCAN </t>
  </si>
  <si>
    <t>GENERAL BRAVO</t>
  </si>
  <si>
    <t>HERMOSILLO</t>
  </si>
  <si>
    <t>ALLENDE</t>
  </si>
  <si>
    <t>LEON</t>
  </si>
  <si>
    <t>QUERETARO</t>
  </si>
  <si>
    <t>TUXTLA GUTIERREZ</t>
  </si>
  <si>
    <t>GENERAL ZUAZUA</t>
  </si>
  <si>
    <t>ATZCAPOZALCO</t>
  </si>
  <si>
    <t>CDMX</t>
  </si>
  <si>
    <t>GRAL. ESCOBEDO</t>
  </si>
  <si>
    <t>JARDINES DEL PASEO 2DO SEC</t>
  </si>
  <si>
    <t>AMERICANA</t>
  </si>
  <si>
    <t>GUADALAJARA</t>
  </si>
  <si>
    <t>GENERAL TERAN</t>
  </si>
  <si>
    <t>ZAPOPAN</t>
  </si>
  <si>
    <t>CUAJIMALPA DE MORELOS</t>
  </si>
  <si>
    <t>Monterrey</t>
  </si>
  <si>
    <t>CARLOS</t>
  </si>
  <si>
    <t>URETA</t>
  </si>
  <si>
    <t>RODRIGUEZ</t>
  </si>
  <si>
    <t>PEDRO</t>
  </si>
  <si>
    <t>KALIFA</t>
  </si>
  <si>
    <t>GUILLERMO</t>
  </si>
  <si>
    <t>GUEVARA</t>
  </si>
  <si>
    <t>WILLIAMSON</t>
  </si>
  <si>
    <t>VIRIDIANA</t>
  </si>
  <si>
    <t>ORTIZ</t>
  </si>
  <si>
    <t>PEREZ</t>
  </si>
  <si>
    <t>GABRIEL</t>
  </si>
  <si>
    <t>GONZALEZ</t>
  </si>
  <si>
    <t>GOMEZ</t>
  </si>
  <si>
    <t>HERIBERTO</t>
  </si>
  <si>
    <t>HERNANDEZ</t>
  </si>
  <si>
    <t>PEÑA</t>
  </si>
  <si>
    <t>MARIANA</t>
  </si>
  <si>
    <t>TREVIÑO</t>
  </si>
  <si>
    <t>MARCOTULIO</t>
  </si>
  <si>
    <t>DOMINGUEZ</t>
  </si>
  <si>
    <t>CORTES</t>
  </si>
  <si>
    <t>JOSE LUIS</t>
  </si>
  <si>
    <t>ORTEGA</t>
  </si>
  <si>
    <t>RAMIREZ</t>
  </si>
  <si>
    <t xml:space="preserve">KARLA IVETTE </t>
  </si>
  <si>
    <t>VALDEZ</t>
  </si>
  <si>
    <t>PRECIADO</t>
  </si>
  <si>
    <t>ADRIAN</t>
  </si>
  <si>
    <t>ESPIRIDION</t>
  </si>
  <si>
    <t>ROSA LOURDES</t>
  </si>
  <si>
    <t xml:space="preserve">VALDEZ </t>
  </si>
  <si>
    <t>FIGUEROA</t>
  </si>
  <si>
    <t>JUAN MANUEL</t>
  </si>
  <si>
    <t>VAZQUEZ</t>
  </si>
  <si>
    <t>JARAMILLO</t>
  </si>
  <si>
    <t>LUIS FERNANDO</t>
  </si>
  <si>
    <t>JUAN GERARDO</t>
  </si>
  <si>
    <t>ANDREA</t>
  </si>
  <si>
    <t>ARREDONDO</t>
  </si>
  <si>
    <t>MONTEMAYOR</t>
  </si>
  <si>
    <t>MIGUEL ANGEL</t>
  </si>
  <si>
    <t>AYALA</t>
  </si>
  <si>
    <t>TAMAYO</t>
  </si>
  <si>
    <t>PRINCEY</t>
  </si>
  <si>
    <t>KANNAN</t>
  </si>
  <si>
    <t>PEDRAZA</t>
  </si>
  <si>
    <t>FRANCISCO JAVIER</t>
  </si>
  <si>
    <t>MEDINA</t>
  </si>
  <si>
    <t>ALVAREZ</t>
  </si>
  <si>
    <t>MARIA DEL ROSARIO</t>
  </si>
  <si>
    <t xml:space="preserve">ZAMBADA </t>
  </si>
  <si>
    <t>GUTIERREZ</t>
  </si>
  <si>
    <t>ALEJANDRA</t>
  </si>
  <si>
    <t>SOTO</t>
  </si>
  <si>
    <t xml:space="preserve">EDGARD ABRAHAM </t>
  </si>
  <si>
    <t>DE LA CONCHA</t>
  </si>
  <si>
    <t>FLORES</t>
  </si>
  <si>
    <t>HECTOR FLORENTINO</t>
  </si>
  <si>
    <t>LEAL</t>
  </si>
  <si>
    <t>DIEGO</t>
  </si>
  <si>
    <t>BARBOSA</t>
  </si>
  <si>
    <t>FERNANDO</t>
  </si>
  <si>
    <t xml:space="preserve">EFRAIN </t>
  </si>
  <si>
    <t>CORDERO</t>
  </si>
  <si>
    <t>BENCOMO</t>
  </si>
  <si>
    <t>RAFAEL</t>
  </si>
  <si>
    <t>CORONA</t>
  </si>
  <si>
    <t>TZOYONTLE</t>
  </si>
  <si>
    <t>ROSAS</t>
  </si>
  <si>
    <t>JOSE EDUARDO</t>
  </si>
  <si>
    <t>GUZMAN</t>
  </si>
  <si>
    <t>EDGAR</t>
  </si>
  <si>
    <t>GUSTAVO</t>
  </si>
  <si>
    <t xml:space="preserve">GRANADOS </t>
  </si>
  <si>
    <t>FUENTES</t>
  </si>
  <si>
    <t>MARICRUZ</t>
  </si>
  <si>
    <t>LOPEZ</t>
  </si>
  <si>
    <t>LUIS</t>
  </si>
  <si>
    <t>GRACIA</t>
  </si>
  <si>
    <t>RAYMUNDO</t>
  </si>
  <si>
    <t>QUEVEDO</t>
  </si>
  <si>
    <t>SANCHEZ</t>
  </si>
  <si>
    <t>EDUARDO</t>
  </si>
  <si>
    <t>MORENO</t>
  </si>
  <si>
    <t>JUVERA</t>
  </si>
  <si>
    <t>KATHYA</t>
  </si>
  <si>
    <t xml:space="preserve">TREVIÑO </t>
  </si>
  <si>
    <t>JOSE ENRIQUE</t>
  </si>
  <si>
    <t>ESCOBAR</t>
  </si>
  <si>
    <t>ALFONSO MIGUEL</t>
  </si>
  <si>
    <t>YELEZ</t>
  </si>
  <si>
    <t>IGLESIAS</t>
  </si>
  <si>
    <t>MARIA ELENA</t>
  </si>
  <si>
    <t>CASTRUITA</t>
  </si>
  <si>
    <t>PAOLA</t>
  </si>
  <si>
    <t>TORRES</t>
  </si>
  <si>
    <t>AREYZAGA</t>
  </si>
  <si>
    <t>JOCELYN</t>
  </si>
  <si>
    <t>NAVARRO</t>
  </si>
  <si>
    <t>TANIA</t>
  </si>
  <si>
    <t>TAMEZ</t>
  </si>
  <si>
    <t>JAVIER</t>
  </si>
  <si>
    <t>CONTRERAS</t>
  </si>
  <si>
    <t xml:space="preserve">QUINTANA </t>
  </si>
  <si>
    <t>MENDOZA</t>
  </si>
  <si>
    <t>HECTOR</t>
  </si>
  <si>
    <t>CORTEZ</t>
  </si>
  <si>
    <t>SANDRA PATRICIA</t>
  </si>
  <si>
    <t>CHAPA</t>
  </si>
  <si>
    <t xml:space="preserve">ANTONIO </t>
  </si>
  <si>
    <t>FRANCISCO</t>
  </si>
  <si>
    <t>SEPULVEDA</t>
  </si>
  <si>
    <t>DAVID</t>
  </si>
  <si>
    <t>HUERTA</t>
  </si>
  <si>
    <t>JUAN HECTOR</t>
  </si>
  <si>
    <t>ALANIS</t>
  </si>
  <si>
    <t>MARTIN GUILLERMO</t>
  </si>
  <si>
    <t>BACOPULOS</t>
  </si>
  <si>
    <t>WONG</t>
  </si>
  <si>
    <t>LEONARDO</t>
  </si>
  <si>
    <t>BALTAZAR</t>
  </si>
  <si>
    <t>GARZA</t>
  </si>
  <si>
    <t>ROSALES</t>
  </si>
  <si>
    <t>ENRIQUE</t>
  </si>
  <si>
    <t>GAYTAN</t>
  </si>
  <si>
    <t>KARLA</t>
  </si>
  <si>
    <t>SALGUERO</t>
  </si>
  <si>
    <t>CASTILLO</t>
  </si>
  <si>
    <t>GABRIELA</t>
  </si>
  <si>
    <t>WILLIS</t>
  </si>
  <si>
    <t>VILLARREAL</t>
  </si>
  <si>
    <t>ROBERTO ERIK</t>
  </si>
  <si>
    <t>MCQUEDE</t>
  </si>
  <si>
    <t>HORTENCIA</t>
  </si>
  <si>
    <t>CAMARILLO</t>
  </si>
  <si>
    <t>LUIS MANUEL</t>
  </si>
  <si>
    <t>THOMDE</t>
  </si>
  <si>
    <t>DAVID ANGEL</t>
  </si>
  <si>
    <t>RODI</t>
  </si>
  <si>
    <t>RICARDO</t>
  </si>
  <si>
    <t>LORENA</t>
  </si>
  <si>
    <t>CESARIO</t>
  </si>
  <si>
    <t>VEIGA</t>
  </si>
  <si>
    <t>CARIDAD</t>
  </si>
  <si>
    <t>CLAUDIA ENDELIA</t>
  </si>
  <si>
    <t xml:space="preserve">CALDERON </t>
  </si>
  <si>
    <t>FERNANDA</t>
  </si>
  <si>
    <t>DE LA GARZA</t>
  </si>
  <si>
    <t>VICTOR HUGO</t>
  </si>
  <si>
    <t>JOSE ALEJANDRO</t>
  </si>
  <si>
    <t>BRENDA</t>
  </si>
  <si>
    <t>CARRERA</t>
  </si>
  <si>
    <t>JOEL JORGE</t>
  </si>
  <si>
    <t>LOZANO</t>
  </si>
  <si>
    <t>HUMBERTO</t>
  </si>
  <si>
    <t>ZAZUETA</t>
  </si>
  <si>
    <t>MILLER</t>
  </si>
  <si>
    <t>CLAUDIA</t>
  </si>
  <si>
    <t>ESCAMILLA</t>
  </si>
  <si>
    <t>URBANO</t>
  </si>
  <si>
    <t>LUIS ENRIQUE</t>
  </si>
  <si>
    <t>CARDENAS</t>
  </si>
  <si>
    <t>HINOJOSA</t>
  </si>
  <si>
    <t>ALAN MISSAEL</t>
  </si>
  <si>
    <t>JOSE ANTONIO</t>
  </si>
  <si>
    <t>VILLASEÑOR</t>
  </si>
  <si>
    <t>FRANCISCO GUILLERMO</t>
  </si>
  <si>
    <t>PUENTE</t>
  </si>
  <si>
    <t>OMAR</t>
  </si>
  <si>
    <t>CERVANTES</t>
  </si>
  <si>
    <t>OSCAR</t>
  </si>
  <si>
    <t>TOVAR</t>
  </si>
  <si>
    <t>SIGFRIDO</t>
  </si>
  <si>
    <t>SILVA</t>
  </si>
  <si>
    <t>RIVERA</t>
  </si>
  <si>
    <t>FRANCO</t>
  </si>
  <si>
    <t>JORGE ALBERTO</t>
  </si>
  <si>
    <t>ESPARZA</t>
  </si>
  <si>
    <t>DANIELA</t>
  </si>
  <si>
    <t>EDITH IYATZIRY</t>
  </si>
  <si>
    <t>RIVAS</t>
  </si>
  <si>
    <t>REYES</t>
  </si>
  <si>
    <t>JORGE ANTONIO</t>
  </si>
  <si>
    <t>ENRIQUEZ</t>
  </si>
  <si>
    <t>GONZALEZ QUIJANO</t>
  </si>
  <si>
    <t xml:space="preserve">MA EMA </t>
  </si>
  <si>
    <t xml:space="preserve">GARCIA </t>
  </si>
  <si>
    <t>FERNANDEZ</t>
  </si>
  <si>
    <t>LOURDES</t>
  </si>
  <si>
    <t>ANDRES MARCELO</t>
  </si>
  <si>
    <t>CESAR</t>
  </si>
  <si>
    <t>IBARRA</t>
  </si>
  <si>
    <t>MA. VICTORIA</t>
  </si>
  <si>
    <t>LOERA</t>
  </si>
  <si>
    <t>BLANCA MARGARITA</t>
  </si>
  <si>
    <t>MENDEZ</t>
  </si>
  <si>
    <t>VALDES</t>
  </si>
  <si>
    <t>ROSENDO</t>
  </si>
  <si>
    <t>JUAN CARLOS</t>
  </si>
  <si>
    <t>ROBERTO</t>
  </si>
  <si>
    <t>ZAVALA</t>
  </si>
  <si>
    <t>REYNA</t>
  </si>
  <si>
    <t>MAURICIO</t>
  </si>
  <si>
    <t>MATA</t>
  </si>
  <si>
    <t>LUNA</t>
  </si>
  <si>
    <t>CAVAZOS</t>
  </si>
  <si>
    <t xml:space="preserve">DANIEL </t>
  </si>
  <si>
    <t>MARCO</t>
  </si>
  <si>
    <t>DAVILA</t>
  </si>
  <si>
    <t>TORRE</t>
  </si>
  <si>
    <t>PERALES</t>
  </si>
  <si>
    <t>GAMERO</t>
  </si>
  <si>
    <t>MANUEL</t>
  </si>
  <si>
    <t>CARMONA</t>
  </si>
  <si>
    <t>MAYORGA</t>
  </si>
  <si>
    <t xml:space="preserve">REYNOL </t>
  </si>
  <si>
    <t>CARRANZA</t>
  </si>
  <si>
    <t>EDGAR ANTONIO</t>
  </si>
  <si>
    <t>GARIBAY</t>
  </si>
  <si>
    <t>NORA NELLY</t>
  </si>
  <si>
    <t>MIGUEL</t>
  </si>
  <si>
    <t>SAUCEDA</t>
  </si>
  <si>
    <t>MOLINA</t>
  </si>
  <si>
    <t>SANDRA</t>
  </si>
  <si>
    <t>SALAS</t>
  </si>
  <si>
    <t>ZARAGOZA</t>
  </si>
  <si>
    <t>ROSARIO</t>
  </si>
  <si>
    <t>ELIZABETH</t>
  </si>
  <si>
    <t>OSCAR ADOLFO</t>
  </si>
  <si>
    <t>SOSA</t>
  </si>
  <si>
    <t>JORGE DIAZ</t>
  </si>
  <si>
    <t>ELOSEGUI</t>
  </si>
  <si>
    <t>LISARDO</t>
  </si>
  <si>
    <t>HERDIA</t>
  </si>
  <si>
    <t>LEZCANO</t>
  </si>
  <si>
    <t>JUDITH</t>
  </si>
  <si>
    <t>MALDONADO</t>
  </si>
  <si>
    <t>PORRAS</t>
  </si>
  <si>
    <t>CITLALI</t>
  </si>
  <si>
    <t>JESSICA</t>
  </si>
  <si>
    <t>DIAZ</t>
  </si>
  <si>
    <t>MIRELI SARAI</t>
  </si>
  <si>
    <t>ALCOCER</t>
  </si>
  <si>
    <t>CAMARA</t>
  </si>
  <si>
    <t xml:space="preserve">JESUS EUSEBIO </t>
  </si>
  <si>
    <t>AVALOS</t>
  </si>
  <si>
    <t>RODRIGO</t>
  </si>
  <si>
    <t>BLEDIMIR</t>
  </si>
  <si>
    <t>MONTALVO</t>
  </si>
  <si>
    <t>ALBERTO</t>
  </si>
  <si>
    <t>BRITO</t>
  </si>
  <si>
    <t>ALEJANDRO</t>
  </si>
  <si>
    <t>SESMA</t>
  </si>
  <si>
    <t>SONIA</t>
  </si>
  <si>
    <t>ARGUELLO</t>
  </si>
  <si>
    <t>MARIANA ALEJANDRA</t>
  </si>
  <si>
    <t>RINCON</t>
  </si>
  <si>
    <t xml:space="preserve">ALEJANDRO </t>
  </si>
  <si>
    <t xml:space="preserve">CANTU </t>
  </si>
  <si>
    <t xml:space="preserve">ANGEL ISIDRO </t>
  </si>
  <si>
    <t>CUEVAS</t>
  </si>
  <si>
    <t>GERALDO</t>
  </si>
  <si>
    <t>MARIO</t>
  </si>
  <si>
    <t>GALICIA</t>
  </si>
  <si>
    <t>PIÑON</t>
  </si>
  <si>
    <t>BERTHA</t>
  </si>
  <si>
    <t>CEPEDA</t>
  </si>
  <si>
    <t>JESUS</t>
  </si>
  <si>
    <t xml:space="preserve">LARA </t>
  </si>
  <si>
    <t>VALENZUELA</t>
  </si>
  <si>
    <t>JAVIER ALBERTO</t>
  </si>
  <si>
    <t>SAENZ</t>
  </si>
  <si>
    <t>ZAMORANO</t>
  </si>
  <si>
    <t xml:space="preserve">LEONARDO </t>
  </si>
  <si>
    <t>ISAMAR</t>
  </si>
  <si>
    <t>JONATHAN</t>
  </si>
  <si>
    <t>PLASENCIA</t>
  </si>
  <si>
    <t>PEDRO ALBERTO</t>
  </si>
  <si>
    <t>BUENROSTRO</t>
  </si>
  <si>
    <t>MONSERRAT</t>
  </si>
  <si>
    <t xml:space="preserve">ELVIA </t>
  </si>
  <si>
    <t>RIOS</t>
  </si>
  <si>
    <t>ANDRES EUSEBIO</t>
  </si>
  <si>
    <t>LETICIA</t>
  </si>
  <si>
    <t>ROCHA</t>
  </si>
  <si>
    <t>MEJIA</t>
  </si>
  <si>
    <t>ALEJANDRO MIGUEL</t>
  </si>
  <si>
    <t>CELESTINO</t>
  </si>
  <si>
    <t>ANAYA</t>
  </si>
  <si>
    <t>FLORENCIO</t>
  </si>
  <si>
    <t>GONGORA</t>
  </si>
  <si>
    <t>PAEZ</t>
  </si>
  <si>
    <t>MA VICTORIA</t>
  </si>
  <si>
    <t>SALAZAR</t>
  </si>
  <si>
    <t>ISLAS</t>
  </si>
  <si>
    <t>SAUL</t>
  </si>
  <si>
    <t>LUIS ALBERTO</t>
  </si>
  <si>
    <t>HUTCHINSON</t>
  </si>
  <si>
    <t>GRECIA</t>
  </si>
  <si>
    <t>REQUENES</t>
  </si>
  <si>
    <t>CARLOS RAUL</t>
  </si>
  <si>
    <t>GASCON</t>
  </si>
  <si>
    <t>AGUSTIN</t>
  </si>
  <si>
    <t>SANDOVAL</t>
  </si>
  <si>
    <t>DANIEL ARTURO</t>
  </si>
  <si>
    <t>ARAUJO</t>
  </si>
  <si>
    <t>AGUILAR</t>
  </si>
  <si>
    <t>VILLALOBOS</t>
  </si>
  <si>
    <t>ARTURO</t>
  </si>
  <si>
    <t>RESENDEZ</t>
  </si>
  <si>
    <t>CRISTIAN OMAR</t>
  </si>
  <si>
    <t xml:space="preserve">GARZA </t>
  </si>
  <si>
    <t>LAURA</t>
  </si>
  <si>
    <t>ELIAS</t>
  </si>
  <si>
    <t>ANGEL</t>
  </si>
  <si>
    <t>CARLA</t>
  </si>
  <si>
    <t>GUCCIARDO</t>
  </si>
  <si>
    <t>PEDRO JAVIER</t>
  </si>
  <si>
    <t xml:space="preserve">HERANDEZ </t>
  </si>
  <si>
    <t>JAVIER IVAN</t>
  </si>
  <si>
    <t>VALADEZ</t>
  </si>
  <si>
    <t xml:space="preserve">JAVIER </t>
  </si>
  <si>
    <t>MIRELLA</t>
  </si>
  <si>
    <t>PATRICIA ALEJANDRA</t>
  </si>
  <si>
    <t>NAVA</t>
  </si>
  <si>
    <t>KAREN</t>
  </si>
  <si>
    <t>SERRANO</t>
  </si>
  <si>
    <t>NARCISO</t>
  </si>
  <si>
    <t>IVAN DE JESUS</t>
  </si>
  <si>
    <t>HERRERA</t>
  </si>
  <si>
    <t>SOLIS</t>
  </si>
  <si>
    <t>HECTOR RICARDO</t>
  </si>
  <si>
    <t>ARCIBAR</t>
  </si>
  <si>
    <t>DE LEON</t>
  </si>
  <si>
    <t>GINO GUSTAVO</t>
  </si>
  <si>
    <t>CAVALLI</t>
  </si>
  <si>
    <t>GAMEZ</t>
  </si>
  <si>
    <t>MELISA YAZMIN</t>
  </si>
  <si>
    <t>RAUL</t>
  </si>
  <si>
    <t>FELIPE ALBERTO</t>
  </si>
  <si>
    <t>CUELLAR</t>
  </si>
  <si>
    <t>GUAJARDO</t>
  </si>
  <si>
    <t>FABIAN</t>
  </si>
  <si>
    <t>ADRIANA</t>
  </si>
  <si>
    <t>GUSTAVO EDGAR</t>
  </si>
  <si>
    <t>JUAN ANTONIO</t>
  </si>
  <si>
    <t>LAZARO</t>
  </si>
  <si>
    <t>DE LA ROSA</t>
  </si>
  <si>
    <t>DIEGO ARMANDO</t>
  </si>
  <si>
    <t>SERNA</t>
  </si>
  <si>
    <t>DIMAS</t>
  </si>
  <si>
    <t xml:space="preserve">FRANCISCO </t>
  </si>
  <si>
    <t xml:space="preserve">OLVERA </t>
  </si>
  <si>
    <t>EDGAR IVAN</t>
  </si>
  <si>
    <t>GUILLEN</t>
  </si>
  <si>
    <t>CARLOS DANIEL</t>
  </si>
  <si>
    <t>RANGEL</t>
  </si>
  <si>
    <t>CORDEO</t>
  </si>
  <si>
    <t xml:space="preserve">JULIETA </t>
  </si>
  <si>
    <t>RAUL ARMANDO</t>
  </si>
  <si>
    <t>ESPITIA</t>
  </si>
  <si>
    <t>SAUCEDO</t>
  </si>
  <si>
    <t>ROGELIO ANTONIO</t>
  </si>
  <si>
    <t xml:space="preserve">DUENES </t>
  </si>
  <si>
    <t>MICHELL</t>
  </si>
  <si>
    <t>PATRICIO</t>
  </si>
  <si>
    <t>DANIEL</t>
  </si>
  <si>
    <t>MAYRA</t>
  </si>
  <si>
    <t>CUELLO</t>
  </si>
  <si>
    <t>LIZBETH GUADALUPE</t>
  </si>
  <si>
    <t>VILLALON</t>
  </si>
  <si>
    <t>JOSE GERARDO</t>
  </si>
  <si>
    <t>ESCALANTE</t>
  </si>
  <si>
    <t>ROGELIO</t>
  </si>
  <si>
    <t>ZAMUDIO</t>
  </si>
  <si>
    <t>HERNAN</t>
  </si>
  <si>
    <t>BRAVO</t>
  </si>
  <si>
    <t>SONIA ALEJANDRA</t>
  </si>
  <si>
    <t>LAGUNA</t>
  </si>
  <si>
    <t>GARRIDO</t>
  </si>
  <si>
    <t>MARIELA</t>
  </si>
  <si>
    <t>SIGIFREDO</t>
  </si>
  <si>
    <t>CASTAÑO</t>
  </si>
  <si>
    <t>CAZARES</t>
  </si>
  <si>
    <t>LUIS ANTONIO</t>
  </si>
  <si>
    <t>ROMAN</t>
  </si>
  <si>
    <t>DIEZ</t>
  </si>
  <si>
    <t>RUBEN</t>
  </si>
  <si>
    <t>MONROY</t>
  </si>
  <si>
    <t>JOSE FIDEL</t>
  </si>
  <si>
    <t>KAZIN</t>
  </si>
  <si>
    <t>MOHAMED</t>
  </si>
  <si>
    <t>PINTOR</t>
  </si>
  <si>
    <t>HIBLER</t>
  </si>
  <si>
    <t>CESAR ALEXIS</t>
  </si>
  <si>
    <t>CARREON</t>
  </si>
  <si>
    <t>ISMAEL</t>
  </si>
  <si>
    <t>URIBE</t>
  </si>
  <si>
    <t>BLANCO</t>
  </si>
  <si>
    <t>JOEL ALBERTO</t>
  </si>
  <si>
    <t>CLAUDIA MARICELA</t>
  </si>
  <si>
    <t>RUELAS</t>
  </si>
  <si>
    <t>JESUS ALFREDO</t>
  </si>
  <si>
    <t>CRISTAL</t>
  </si>
  <si>
    <t>ALONSO</t>
  </si>
  <si>
    <t>DANIEL AMERICO</t>
  </si>
  <si>
    <t>CORONADO</t>
  </si>
  <si>
    <t>MUÑOZ</t>
  </si>
  <si>
    <t>JAIME GERARDO</t>
  </si>
  <si>
    <t>CARLONIA</t>
  </si>
  <si>
    <t>BARRERA</t>
  </si>
  <si>
    <t>PRISCILA</t>
  </si>
  <si>
    <t>JOSE EMANUEL</t>
  </si>
  <si>
    <t>DÍAZ</t>
  </si>
  <si>
    <t xml:space="preserve">ASCENCION </t>
  </si>
  <si>
    <t>VALLES</t>
  </si>
  <si>
    <t>ANA TERESA</t>
  </si>
  <si>
    <t>FANO</t>
  </si>
  <si>
    <t>SUSANA</t>
  </si>
  <si>
    <t>VARGAS</t>
  </si>
  <si>
    <t>ELIZONDO</t>
  </si>
  <si>
    <t>OSCAR DANIEL</t>
  </si>
  <si>
    <t>LUZ YEREIDA</t>
  </si>
  <si>
    <t>DAN LUEGUER</t>
  </si>
  <si>
    <t>GALLEGOS</t>
  </si>
  <si>
    <t>JUAN EDGAR</t>
  </si>
  <si>
    <t>PABLO</t>
  </si>
  <si>
    <t>ALMENDRA</t>
  </si>
  <si>
    <t>NELSON HUMBERTO</t>
  </si>
  <si>
    <t>SANHUEZA</t>
  </si>
  <si>
    <t>GRAAVENDAAL</t>
  </si>
  <si>
    <t>CAROLINA ELIZABETH</t>
  </si>
  <si>
    <t>LINDSEY</t>
  </si>
  <si>
    <t>BOTELLO</t>
  </si>
  <si>
    <t>PRUNEDA</t>
  </si>
  <si>
    <t>CRISTIAN</t>
  </si>
  <si>
    <t>MERCADO</t>
  </si>
  <si>
    <t>JORGE</t>
  </si>
  <si>
    <t>FONSECA</t>
  </si>
  <si>
    <t>JESUS MARIA</t>
  </si>
  <si>
    <t>LILIANA</t>
  </si>
  <si>
    <t xml:space="preserve">VIILLARREAL </t>
  </si>
  <si>
    <t>CASAS</t>
  </si>
  <si>
    <t>ZAMARRON</t>
  </si>
  <si>
    <t>ISAAC</t>
  </si>
  <si>
    <t>BAZAN</t>
  </si>
  <si>
    <t>GUEL</t>
  </si>
  <si>
    <t>BERLANGA</t>
  </si>
  <si>
    <t>EMMANUEL</t>
  </si>
  <si>
    <t>ORDOÑEZ</t>
  </si>
  <si>
    <t>EDGARDO</t>
  </si>
  <si>
    <t>LEDEZMA</t>
  </si>
  <si>
    <t>LUIS GERARDO</t>
  </si>
  <si>
    <t>QUINTANILLA</t>
  </si>
  <si>
    <t>ERNESTO</t>
  </si>
  <si>
    <t>TOLEDO</t>
  </si>
  <si>
    <t>BENJAMIN</t>
  </si>
  <si>
    <t>RUIZ</t>
  </si>
  <si>
    <t xml:space="preserve">MIRTHALA </t>
  </si>
  <si>
    <t>MONCADA</t>
  </si>
  <si>
    <t xml:space="preserve">OCTAVIO </t>
  </si>
  <si>
    <t>CASTAÑEDA</t>
  </si>
  <si>
    <t>DE HOYOS</t>
  </si>
  <si>
    <t>MARIA DEL REFUGIO</t>
  </si>
  <si>
    <t>CARRASCO</t>
  </si>
  <si>
    <t>LAZOS</t>
  </si>
  <si>
    <t>MEJORADO</t>
  </si>
  <si>
    <t>MOISES</t>
  </si>
  <si>
    <t xml:space="preserve">SOLIS </t>
  </si>
  <si>
    <t>KERENE ELIZABETH</t>
  </si>
  <si>
    <t>MONTELONGO</t>
  </si>
  <si>
    <t>LICEA</t>
  </si>
  <si>
    <t>FRIAS</t>
  </si>
  <si>
    <t xml:space="preserve">JOSE IDILIO </t>
  </si>
  <si>
    <t>GUILLERMO EDGAR</t>
  </si>
  <si>
    <t>PALOMARES</t>
  </si>
  <si>
    <t>CAROLINA</t>
  </si>
  <si>
    <t>CORTINAS</t>
  </si>
  <si>
    <t xml:space="preserve">VILLARREAL </t>
  </si>
  <si>
    <t>DANES</t>
  </si>
  <si>
    <t>MAGDALENA</t>
  </si>
  <si>
    <t xml:space="preserve">ENRIQUE </t>
  </si>
  <si>
    <t>TELLO</t>
  </si>
  <si>
    <t>DAMARIS YESENIA</t>
  </si>
  <si>
    <t>MARROQUIN</t>
  </si>
  <si>
    <t>GERARDO</t>
  </si>
  <si>
    <t>HIPOLITO</t>
  </si>
  <si>
    <t>EDSON IVAN</t>
  </si>
  <si>
    <t>BARRAZA</t>
  </si>
  <si>
    <t>ISAAC LUIS</t>
  </si>
  <si>
    <t>LIRA</t>
  </si>
  <si>
    <t>MAYELA GUADALUPE</t>
  </si>
  <si>
    <t>MUJICA</t>
  </si>
  <si>
    <t>NORMA ELIZABETH</t>
  </si>
  <si>
    <t>JORGE ALVARO</t>
  </si>
  <si>
    <t>NATALIA</t>
  </si>
  <si>
    <t>ARRIAGA</t>
  </si>
  <si>
    <t>JOSE FRANCISCO</t>
  </si>
  <si>
    <t>SERGIO</t>
  </si>
  <si>
    <t>JOSE DE JESUS BRIGIDO</t>
  </si>
  <si>
    <t>BELTRAN</t>
  </si>
  <si>
    <t>FERMIN JOSE</t>
  </si>
  <si>
    <t>AREVALO</t>
  </si>
  <si>
    <t>ERICK</t>
  </si>
  <si>
    <t>DUARTE</t>
  </si>
  <si>
    <t>ANGELICA</t>
  </si>
  <si>
    <t>ROMERO</t>
  </si>
  <si>
    <t>ANA PAULA</t>
  </si>
  <si>
    <t xml:space="preserve">ESPARZA </t>
  </si>
  <si>
    <t>NOE ALEJANDRO</t>
  </si>
  <si>
    <t>LLANAS</t>
  </si>
  <si>
    <t>ESTEBAN</t>
  </si>
  <si>
    <t>DELGADO</t>
  </si>
  <si>
    <t>IVAN ALEJANDRO</t>
  </si>
  <si>
    <t>SENA</t>
  </si>
  <si>
    <t>ADOLFO JESUS</t>
  </si>
  <si>
    <t>ZARZA</t>
  </si>
  <si>
    <t>CARDONA</t>
  </si>
  <si>
    <t>JULIO</t>
  </si>
  <si>
    <t>GUSTAVO ANTONIO</t>
  </si>
  <si>
    <t>ARRAMBIDE</t>
  </si>
  <si>
    <t xml:space="preserve">AIDA </t>
  </si>
  <si>
    <t>DELFINO ALBERTO</t>
  </si>
  <si>
    <t>LUIS LAURO</t>
  </si>
  <si>
    <t>HECTOR RAUL</t>
  </si>
  <si>
    <t xml:space="preserve">RAFAEL </t>
  </si>
  <si>
    <t>CARLOS ALBERTO</t>
  </si>
  <si>
    <t>IMELDA</t>
  </si>
  <si>
    <t xml:space="preserve">CESAR OTONIEL </t>
  </si>
  <si>
    <t>ROEL</t>
  </si>
  <si>
    <t>BARRIOS</t>
  </si>
  <si>
    <t>WALLE</t>
  </si>
  <si>
    <t>BERENICE</t>
  </si>
  <si>
    <t>RENE JESUS</t>
  </si>
  <si>
    <t>BRULL</t>
  </si>
  <si>
    <t>ELOINA ALEXANDRA HARDEN</t>
  </si>
  <si>
    <t>COPPER</t>
  </si>
  <si>
    <t>GATICA</t>
  </si>
  <si>
    <t>LENIN ERVEY</t>
  </si>
  <si>
    <t xml:space="preserve">VILLANUEVA </t>
  </si>
  <si>
    <t>LEIJA</t>
  </si>
  <si>
    <t>ALMA ROSA</t>
  </si>
  <si>
    <t>ZAMORA</t>
  </si>
  <si>
    <t>RIOJAS</t>
  </si>
  <si>
    <t>HORACIO</t>
  </si>
  <si>
    <t>SALDIVAR</t>
  </si>
  <si>
    <t>COLUNGA</t>
  </si>
  <si>
    <t>PINEDA</t>
  </si>
  <si>
    <t>MORIN</t>
  </si>
  <si>
    <t>JOSE ROLANDO</t>
  </si>
  <si>
    <t>LUCIO</t>
  </si>
  <si>
    <t>SEBASTIAN</t>
  </si>
  <si>
    <t>SARAI</t>
  </si>
  <si>
    <t>RAMON RODOLFO</t>
  </si>
  <si>
    <t>DEL TORO</t>
  </si>
  <si>
    <t>LERMA</t>
  </si>
  <si>
    <t>YESENIA</t>
  </si>
  <si>
    <t>BRENDA EDITH</t>
  </si>
  <si>
    <t>MARTINA</t>
  </si>
  <si>
    <t>MORALES</t>
  </si>
  <si>
    <t>NAVEJAR</t>
  </si>
  <si>
    <t>ROLANDO</t>
  </si>
  <si>
    <t>LAURA EUGENIA</t>
  </si>
  <si>
    <t>JOSE DE JESUS</t>
  </si>
  <si>
    <t xml:space="preserve">VELAZCO </t>
  </si>
  <si>
    <t>VANEGAS</t>
  </si>
  <si>
    <t>FELIPE</t>
  </si>
  <si>
    <t>CAMELO</t>
  </si>
  <si>
    <t>HIMES</t>
  </si>
  <si>
    <t>NIÑO</t>
  </si>
  <si>
    <t xml:space="preserve">LOPEZ </t>
  </si>
  <si>
    <t>PADILLA</t>
  </si>
  <si>
    <t>LUIS FRANCISCO</t>
  </si>
  <si>
    <t>QUIROS</t>
  </si>
  <si>
    <t>MUDD</t>
  </si>
  <si>
    <t xml:space="preserve">GERARDO ENRIQUE </t>
  </si>
  <si>
    <t>IVAN</t>
  </si>
  <si>
    <t xml:space="preserve">GAEL </t>
  </si>
  <si>
    <t>VELAZQUEZ</t>
  </si>
  <si>
    <t>LLANO</t>
  </si>
  <si>
    <t>MARIO ALBERTO</t>
  </si>
  <si>
    <t>CANO</t>
  </si>
  <si>
    <t>TREJO</t>
  </si>
  <si>
    <t>VICTOR MANUEL</t>
  </si>
  <si>
    <t>JORGE EUGENIO</t>
  </si>
  <si>
    <t>LANDEROS</t>
  </si>
  <si>
    <t>NABIL ABDUL</t>
  </si>
  <si>
    <t>KARIM</t>
  </si>
  <si>
    <t>HAMED</t>
  </si>
  <si>
    <t>MIRANDA</t>
  </si>
  <si>
    <t xml:space="preserve">JOSE FRANCISCO </t>
  </si>
  <si>
    <t>CORDOVA</t>
  </si>
  <si>
    <t>HURTADO</t>
  </si>
  <si>
    <t>BAZALDUA</t>
  </si>
  <si>
    <t xml:space="preserve">JAIME </t>
  </si>
  <si>
    <t>BENITO ABAD</t>
  </si>
  <si>
    <t>BAUTISTA</t>
  </si>
  <si>
    <t>HILARIO</t>
  </si>
  <si>
    <t>ARMIJO</t>
  </si>
  <si>
    <t xml:space="preserve">DAVILA </t>
  </si>
  <si>
    <t>JESUS ADRIAN</t>
  </si>
  <si>
    <t>ARIZPE</t>
  </si>
  <si>
    <t>RENATA</t>
  </si>
  <si>
    <t>PONCE</t>
  </si>
  <si>
    <t>ARMANDO</t>
  </si>
  <si>
    <t>HORTA</t>
  </si>
  <si>
    <t xml:space="preserve">ZARZA </t>
  </si>
  <si>
    <t>PEDRO FERNANDO</t>
  </si>
  <si>
    <t>ROBERTO FRANCISCO</t>
  </si>
  <si>
    <t>BARGAGLI</t>
  </si>
  <si>
    <t>DAMM</t>
  </si>
  <si>
    <t>RODOLFO</t>
  </si>
  <si>
    <t>VALERIA</t>
  </si>
  <si>
    <t xml:space="preserve">RUBEN </t>
  </si>
  <si>
    <t>VELEZ</t>
  </si>
  <si>
    <t>AVILA</t>
  </si>
  <si>
    <t>VICTOR</t>
  </si>
  <si>
    <t>VALTIERRA</t>
  </si>
  <si>
    <t>JUAN FERNANDO</t>
  </si>
  <si>
    <t>GERARDO JAVIER</t>
  </si>
  <si>
    <t>RAMOS</t>
  </si>
  <si>
    <t>LIZARAZO</t>
  </si>
  <si>
    <t>CRUZ</t>
  </si>
  <si>
    <t xml:space="preserve">SERGIO </t>
  </si>
  <si>
    <t>RENE</t>
  </si>
  <si>
    <t>DE LA CRUZ</t>
  </si>
  <si>
    <t>CAMPA ELEAZAR</t>
  </si>
  <si>
    <t>LUZ</t>
  </si>
  <si>
    <t>LUZ GARCIA</t>
  </si>
  <si>
    <t>ANA PAOLA</t>
  </si>
  <si>
    <t xml:space="preserve">PATRICIA </t>
  </si>
  <si>
    <t xml:space="preserve">GIL </t>
  </si>
  <si>
    <t>EMMANUEL ALEJANDRO</t>
  </si>
  <si>
    <t>VILLANUEVA</t>
  </si>
  <si>
    <t>OSCAR ADRIAN</t>
  </si>
  <si>
    <t>GERARDO ALEJANDRO</t>
  </si>
  <si>
    <t>BANILLA</t>
  </si>
  <si>
    <t xml:space="preserve">PABLO </t>
  </si>
  <si>
    <t>ZACARIAS</t>
  </si>
  <si>
    <t>GALVEZ</t>
  </si>
  <si>
    <t>VICTOR ALFONSO</t>
  </si>
  <si>
    <t>LASTRA</t>
  </si>
  <si>
    <t>PLASCENCIA</t>
  </si>
  <si>
    <t>SERGIO ARMANDO</t>
  </si>
  <si>
    <t>DE LARA</t>
  </si>
  <si>
    <t>CELSO</t>
  </si>
  <si>
    <t>LUIS EDUARDO</t>
  </si>
  <si>
    <t>ARREOLA</t>
  </si>
  <si>
    <t>SALVADOR</t>
  </si>
  <si>
    <t>SIMON</t>
  </si>
  <si>
    <t>CHONTKOWSKY</t>
  </si>
  <si>
    <t>TISHMAN</t>
  </si>
  <si>
    <t>ANGELA  IMELDA</t>
  </si>
  <si>
    <t>BARRON</t>
  </si>
  <si>
    <t>PERLA CECILIA</t>
  </si>
  <si>
    <t>DAVID FERMIN</t>
  </si>
  <si>
    <t>MERAZ</t>
  </si>
  <si>
    <t>KELLY ELIZABETH</t>
  </si>
  <si>
    <t>MARIA ELIA</t>
  </si>
  <si>
    <t xml:space="preserve">SAAVEDRA </t>
  </si>
  <si>
    <t>JUAN FRANCISCO</t>
  </si>
  <si>
    <t>JOSE SILVERIO</t>
  </si>
  <si>
    <t>MOTA</t>
  </si>
  <si>
    <t>MIRNA</t>
  </si>
  <si>
    <t>LUIS ROBERTO</t>
  </si>
  <si>
    <t>RAMOS FRAYJO</t>
  </si>
  <si>
    <t>FABIAN ENRIQUE</t>
  </si>
  <si>
    <t>CARRIZALES</t>
  </si>
  <si>
    <t>OCHOA</t>
  </si>
  <si>
    <t>JAQUELIN</t>
  </si>
  <si>
    <t>FERMIN</t>
  </si>
  <si>
    <t>RESINES</t>
  </si>
  <si>
    <t>SIERRA</t>
  </si>
  <si>
    <t>REINA FABIOLA</t>
  </si>
  <si>
    <t>ARZOLA</t>
  </si>
  <si>
    <t>BACILIO</t>
  </si>
  <si>
    <t>QUIROZ</t>
  </si>
  <si>
    <t>GUILLERMO RAUL</t>
  </si>
  <si>
    <t>ULLOA</t>
  </si>
  <si>
    <t>FLORENTINO</t>
  </si>
  <si>
    <t>BARRITA</t>
  </si>
  <si>
    <t>BARBARA</t>
  </si>
  <si>
    <t>BRANDON</t>
  </si>
  <si>
    <t>MARCOS</t>
  </si>
  <si>
    <t>MOYEDA</t>
  </si>
  <si>
    <t>JUSTINO</t>
  </si>
  <si>
    <t>VALLEJO</t>
  </si>
  <si>
    <t>GILBERTO</t>
  </si>
  <si>
    <t>ROSA LILA</t>
  </si>
  <si>
    <t>KARINA JANNETH</t>
  </si>
  <si>
    <t>LUISA</t>
  </si>
  <si>
    <t>SALINAS</t>
  </si>
  <si>
    <t xml:space="preserve">FERNANDO </t>
  </si>
  <si>
    <t>OSWALDO</t>
  </si>
  <si>
    <t>RICO</t>
  </si>
  <si>
    <t>AGUILERA</t>
  </si>
  <si>
    <t>ESPAÑA</t>
  </si>
  <si>
    <t>OSCAR GARCIA</t>
  </si>
  <si>
    <t xml:space="preserve">NAVARRO </t>
  </si>
  <si>
    <t>FRACISCO ANTONIO JAVIER</t>
  </si>
  <si>
    <t>SANDRA IVON</t>
  </si>
  <si>
    <t>CARRAZCO</t>
  </si>
  <si>
    <t>CRISTINA</t>
  </si>
  <si>
    <t>ELIGIO</t>
  </si>
  <si>
    <t>MARYCARMEN</t>
  </si>
  <si>
    <t>ELIZABETH DOLORES</t>
  </si>
  <si>
    <t>MARIA NANCY</t>
  </si>
  <si>
    <t xml:space="preserve">CASTILLO </t>
  </si>
  <si>
    <t>GAONA</t>
  </si>
  <si>
    <t>PAMELA</t>
  </si>
  <si>
    <t>SOCORRO</t>
  </si>
  <si>
    <t>LEOPOLDO</t>
  </si>
  <si>
    <t>ADOLFO</t>
  </si>
  <si>
    <t>BERAIN</t>
  </si>
  <si>
    <t>SAID</t>
  </si>
  <si>
    <t>ABDO</t>
  </si>
  <si>
    <t>GUILLERO</t>
  </si>
  <si>
    <t>TOMAS</t>
  </si>
  <si>
    <t>MARIA DEL SOCORRO</t>
  </si>
  <si>
    <t xml:space="preserve">RAUL </t>
  </si>
  <si>
    <t>GALINDO</t>
  </si>
  <si>
    <t>JULIAN</t>
  </si>
  <si>
    <t>LUIS CARLOS</t>
  </si>
  <si>
    <t>CECILIA</t>
  </si>
  <si>
    <t>CABALLERO</t>
  </si>
  <si>
    <t>DIOSDADO</t>
  </si>
  <si>
    <t>ANA LUISA</t>
  </si>
  <si>
    <t>PATRICIA</t>
  </si>
  <si>
    <t>PRIETO</t>
  </si>
  <si>
    <t>HUGO FERNANDO</t>
  </si>
  <si>
    <t>OROZCO</t>
  </si>
  <si>
    <t>ANA MARIA</t>
  </si>
  <si>
    <t>JULIA MARIA</t>
  </si>
  <si>
    <t xml:space="preserve">ROBLES </t>
  </si>
  <si>
    <t>ROJAS</t>
  </si>
  <si>
    <t>QUINTERO</t>
  </si>
  <si>
    <t xml:space="preserve">MARCELO </t>
  </si>
  <si>
    <t>BUCIO</t>
  </si>
  <si>
    <t>VASQUEZ</t>
  </si>
  <si>
    <t>FATIMA</t>
  </si>
  <si>
    <t>LARA</t>
  </si>
  <si>
    <t>JULIO ENRIQUE</t>
  </si>
  <si>
    <t>PORTILLO</t>
  </si>
  <si>
    <t>JAIME</t>
  </si>
  <si>
    <t>JOSE GUILLERMO</t>
  </si>
  <si>
    <t>SALDAÑA</t>
  </si>
  <si>
    <t>NUÑEZ</t>
  </si>
  <si>
    <t>SANTOS</t>
  </si>
  <si>
    <t>CLAUDIA ESPERANZA</t>
  </si>
  <si>
    <t>MARCIAL</t>
  </si>
  <si>
    <t>ANA LAURA</t>
  </si>
  <si>
    <t>JOSE RODOLFO</t>
  </si>
  <si>
    <t>PINZON</t>
  </si>
  <si>
    <t>NORA LETICIA</t>
  </si>
  <si>
    <t>LUPERCIO</t>
  </si>
  <si>
    <t>ALMA</t>
  </si>
  <si>
    <t>JOSE LORENZO</t>
  </si>
  <si>
    <t>IZAGUIRRE</t>
  </si>
  <si>
    <t>MARCELA</t>
  </si>
  <si>
    <t>FRANCISCO ALBERTO</t>
  </si>
  <si>
    <t>ANDRES</t>
  </si>
  <si>
    <t>ESPINOSA</t>
  </si>
  <si>
    <t>ABRAHAM</t>
  </si>
  <si>
    <t>CHAVEZ</t>
  </si>
  <si>
    <t>ARCOS</t>
  </si>
  <si>
    <t>ARIAS</t>
  </si>
  <si>
    <t>CARNIADO</t>
  </si>
  <si>
    <t>BONNAFOUX</t>
  </si>
  <si>
    <t>MERLCHOR</t>
  </si>
  <si>
    <t>DIANA CECILIA</t>
  </si>
  <si>
    <t>VILLAGOMEZ</t>
  </si>
  <si>
    <t>ANA CECILIA</t>
  </si>
  <si>
    <t xml:space="preserve">EDUARDO </t>
  </si>
  <si>
    <t>EMILIO</t>
  </si>
  <si>
    <t>CASTAÑÒN</t>
  </si>
  <si>
    <t>ALCORTA</t>
  </si>
  <si>
    <t>TEOFILIO EDUARDO</t>
  </si>
  <si>
    <t>MAURICIO IVAN</t>
  </si>
  <si>
    <t>ALMAGUER</t>
  </si>
  <si>
    <t>KARLO</t>
  </si>
  <si>
    <t>VICTOR GERMAN</t>
  </si>
  <si>
    <t xml:space="preserve">RAYMUNDO </t>
  </si>
  <si>
    <t>LANCON</t>
  </si>
  <si>
    <t>LEOPOLDO MANUEL</t>
  </si>
  <si>
    <t>MIRELES</t>
  </si>
  <si>
    <t>ACOSTA</t>
  </si>
  <si>
    <t>MARQUEZ</t>
  </si>
  <si>
    <t>LUIS DANIEL</t>
  </si>
  <si>
    <t>GONZÁLEZ</t>
  </si>
  <si>
    <t>ALMANZA</t>
  </si>
  <si>
    <t>MORAN</t>
  </si>
  <si>
    <t>ENRIQUE JAVIER</t>
  </si>
  <si>
    <t>PROA</t>
  </si>
  <si>
    <t>NORMA IRENE</t>
  </si>
  <si>
    <t>CISNEROS</t>
  </si>
  <si>
    <t>EDMUNDO</t>
  </si>
  <si>
    <t>VIERA</t>
  </si>
  <si>
    <t>CLAUDIA GEORGINA</t>
  </si>
  <si>
    <t>DEANDAR</t>
  </si>
  <si>
    <t>ROBINSON</t>
  </si>
  <si>
    <t>JOSE</t>
  </si>
  <si>
    <t>CAMPUZANO</t>
  </si>
  <si>
    <t xml:space="preserve">ROBERTO </t>
  </si>
  <si>
    <t>ROCIO</t>
  </si>
  <si>
    <t>NAYELI</t>
  </si>
  <si>
    <t>ATAYDE</t>
  </si>
  <si>
    <t>UCHA</t>
  </si>
  <si>
    <t>JOSE ISRAEL</t>
  </si>
  <si>
    <t>LANKENAU</t>
  </si>
  <si>
    <t>EDUARDO MARTIN</t>
  </si>
  <si>
    <t>MONICA</t>
  </si>
  <si>
    <t>SAMANIEGO</t>
  </si>
  <si>
    <t>ROSA</t>
  </si>
  <si>
    <t>VICTORIA GLADICELA</t>
  </si>
  <si>
    <t>ELOY</t>
  </si>
  <si>
    <t>CAMACHO</t>
  </si>
  <si>
    <t xml:space="preserve">BENITEZ </t>
  </si>
  <si>
    <t>DE LA PEÑA</t>
  </si>
  <si>
    <t>SARA ELBA</t>
  </si>
  <si>
    <t>MA DE LOURDES</t>
  </si>
  <si>
    <t>PALOMO</t>
  </si>
  <si>
    <t>COLUMBA</t>
  </si>
  <si>
    <t>MAR</t>
  </si>
  <si>
    <t xml:space="preserve">GERARDO </t>
  </si>
  <si>
    <t>PEQUEÑO</t>
  </si>
  <si>
    <t>VICTOR ULIZES</t>
  </si>
  <si>
    <t xml:space="preserve">FRANCISCO JAVIER </t>
  </si>
  <si>
    <t>OLIVIA</t>
  </si>
  <si>
    <t>REBECA</t>
  </si>
  <si>
    <t>CASTELLANOS</t>
  </si>
  <si>
    <t>LIMAS</t>
  </si>
  <si>
    <t xml:space="preserve">CARLOS </t>
  </si>
  <si>
    <t>JAQUELINE</t>
  </si>
  <si>
    <t>JAQUES</t>
  </si>
  <si>
    <t>DEL FIERRO</t>
  </si>
  <si>
    <t>CRUZ EDER ALEXIS</t>
  </si>
  <si>
    <t xml:space="preserve">LOZANO </t>
  </si>
  <si>
    <t>JESUS EDUARDO</t>
  </si>
  <si>
    <t>MARTIN GERARDO</t>
  </si>
  <si>
    <t>LEOS</t>
  </si>
  <si>
    <t>JUAN ERASMO</t>
  </si>
  <si>
    <t xml:space="preserve">ALVAREZ </t>
  </si>
  <si>
    <t>MAGALLANES</t>
  </si>
  <si>
    <t>CARLOS MANUEL</t>
  </si>
  <si>
    <t>KNIGHT</t>
  </si>
  <si>
    <t>CRESPO</t>
  </si>
  <si>
    <t>ABIEL FERNANDO</t>
  </si>
  <si>
    <t>VALLE</t>
  </si>
  <si>
    <t>MONTAÑO</t>
  </si>
  <si>
    <t>DENISSE MARIE</t>
  </si>
  <si>
    <t>BICHARA</t>
  </si>
  <si>
    <t>KABALEN</t>
  </si>
  <si>
    <t>ENRIQUE ALONSO</t>
  </si>
  <si>
    <t>SALAMANCA</t>
  </si>
  <si>
    <t>EDGAR RICARDO</t>
  </si>
  <si>
    <t>SALCEDO</t>
  </si>
  <si>
    <t xml:space="preserve">JORGE ARMANDO </t>
  </si>
  <si>
    <t xml:space="preserve">VARGAS </t>
  </si>
  <si>
    <t>CESAR ADRIAN</t>
  </si>
  <si>
    <t>ALVARADO</t>
  </si>
  <si>
    <t>VICENTE</t>
  </si>
  <si>
    <t xml:space="preserve">RICARDO </t>
  </si>
  <si>
    <t>JALOMO</t>
  </si>
  <si>
    <t>http://www.pontec.com.mx</t>
  </si>
  <si>
    <t>http://www.jardineriah.com.mx</t>
  </si>
  <si>
    <t>http://www.expresartecomunicacion.com</t>
  </si>
  <si>
    <t>http://www.orocor.wix.com</t>
  </si>
  <si>
    <t>http://www.eclipsesistemas.com</t>
  </si>
  <si>
    <t>http://www.mudanzasyfletesvillarreal.com</t>
  </si>
  <si>
    <t>pagos@zione.com.mx</t>
  </si>
  <si>
    <t>ACTA CONSTITUTIVA</t>
  </si>
  <si>
    <t>ventasmty@sanmex.com.mx</t>
  </si>
  <si>
    <t>OTORGAMIENTO DE PODERES</t>
  </si>
  <si>
    <t>http://www.aseragro.com.mx</t>
  </si>
  <si>
    <t>gabriel.gonzalez@3ghmultiservicios.com</t>
  </si>
  <si>
    <t>asesoreschj@gmail.com</t>
  </si>
  <si>
    <t>compras@afemsa.com.mx</t>
  </si>
  <si>
    <t>admonadtec@gmail.com</t>
  </si>
  <si>
    <t>kvaldez@adqisa.com.mx</t>
  </si>
  <si>
    <t>rosa.valdez33@hotmail.com</t>
  </si>
  <si>
    <t>noranelly78@hotmail.com</t>
  </si>
  <si>
    <t>decoracionrrg@hotmail.com</t>
  </si>
  <si>
    <t>aldana.industrial.sacv@outlook.com</t>
  </si>
  <si>
    <t>pkannan_123@hotmail.com</t>
  </si>
  <si>
    <t>stermay01@gmail.com</t>
  </si>
  <si>
    <t>aeersa@aeersa.com</t>
  </si>
  <si>
    <t>atencion@grupocensere.com</t>
  </si>
  <si>
    <t>efrain.cordero@afirme.com</t>
  </si>
  <si>
    <t>contacto@multipleayp.com</t>
  </si>
  <si>
    <t>info@vivirax.com</t>
  </si>
  <si>
    <t>vmartinelli@asesoresfiscalescontables.com</t>
  </si>
  <si>
    <t>http://www.asesoresfiscalescontables.com</t>
  </si>
  <si>
    <t>ggranados@prodigy.net.mx</t>
  </si>
  <si>
    <t>jaime.ferrer@autotraffic.com.mx</t>
  </si>
  <si>
    <t>http://www.autotraffic.mx</t>
  </si>
  <si>
    <t>mromero@autokam.com.mx</t>
  </si>
  <si>
    <t>jcontreras&amp;aycsa.com</t>
  </si>
  <si>
    <t>baementconstrucciones@hotmail.com</t>
  </si>
  <si>
    <t>ventas@fumigaz.com.mx</t>
  </si>
  <si>
    <t>bgm_baltazar@hotmail.com</t>
  </si>
  <si>
    <t>agayosso@esg.com.mx</t>
  </si>
  <si>
    <t>http://www.esg.com.mx</t>
  </si>
  <si>
    <t>ventas@pestbusters.mx</t>
  </si>
  <si>
    <t>http://www.pestbusters.mx</t>
  </si>
  <si>
    <t>info@capmercantil.com</t>
  </si>
  <si>
    <t>lthomde@carone.com.mx</t>
  </si>
  <si>
    <t>contacto@carfixautopartes.mx</t>
  </si>
  <si>
    <t>http://www.carfixautopartes.mx</t>
  </si>
  <si>
    <t>mcastruitag@hotmail.com</t>
  </si>
  <si>
    <t>conexión@cavimex.com.mx</t>
  </si>
  <si>
    <t>aventasmty@centigon.com</t>
  </si>
  <si>
    <t>administracion@recoinmex.com</t>
  </si>
  <si>
    <t>grupocentury@centurytoner,com</t>
  </si>
  <si>
    <t>http://www.centurytoner.com</t>
  </si>
  <si>
    <t>cienaztecas@hotmail.com</t>
  </si>
  <si>
    <t>david_puenterdz@hotmail.com</t>
  </si>
  <si>
    <t>http://www.coprode.org.mx</t>
  </si>
  <si>
    <t>sgonzalezsa@gmail.com</t>
  </si>
  <si>
    <t>jaime_3070@hotmail.com</t>
  </si>
  <si>
    <t>iyatziry@gmail.com</t>
  </si>
  <si>
    <t>info@geodax.com.mx</t>
  </si>
  <si>
    <t>http://www.geodax.com.mx</t>
  </si>
  <si>
    <t>atrevino@gtelite.com</t>
  </si>
  <si>
    <t>info@magadecomercial.com</t>
  </si>
  <si>
    <t>papeleriacomar@hotmail.com</t>
  </si>
  <si>
    <t>comercializadoramironjf@gmail.com</t>
  </si>
  <si>
    <t>retoriamty@gmail.com</t>
  </si>
  <si>
    <t>comercializadoravnah@gmail.com</t>
  </si>
  <si>
    <t>garibay.ibarra@hotmail.com</t>
  </si>
  <si>
    <t>comksadelsur@hotmail.com</t>
  </si>
  <si>
    <t>gfuentes@comosa.com.mx</t>
  </si>
  <si>
    <t>laura@serviciosescala.com</t>
  </si>
  <si>
    <t>componentes@live.com</t>
  </si>
  <si>
    <t>administracion@comsacofi.com.mx</t>
  </si>
  <si>
    <t>ventas@comunicacionvier.com</t>
  </si>
  <si>
    <t>afernandez@k9medios.com</t>
  </si>
  <si>
    <t>cepsa21@hotmail.com</t>
  </si>
  <si>
    <t>consorcio_cvzz@hotmail.com</t>
  </si>
  <si>
    <t>construcciones_faro@yahoo.com.mx</t>
  </si>
  <si>
    <t>administracion@covalbo.com</t>
  </si>
  <si>
    <t>contacto@artline.mx</t>
  </si>
  <si>
    <t>http://www.artline.mx</t>
  </si>
  <si>
    <t>andresvillarrealg@hotmail.com</t>
  </si>
  <si>
    <t>contacto@constructoradexa.com.mx</t>
  </si>
  <si>
    <t>http://www.contructoradexa.com.mx</t>
  </si>
  <si>
    <t>info@constructoraembasy.com</t>
  </si>
  <si>
    <t>contru.erf@gmail.com</t>
  </si>
  <si>
    <t>info@constructoranaelco.com</t>
  </si>
  <si>
    <t>direccion@obrasdelnorte.com</t>
  </si>
  <si>
    <t>http://www.obrasdelnorte.com</t>
  </si>
  <si>
    <t>ccuellar@grupocurma.com.mx</t>
  </si>
  <si>
    <t>http://www.grupocurma.mx</t>
  </si>
  <si>
    <t>http://www.keepmoving.com.mx</t>
  </si>
  <si>
    <t>desarrollosdaf@gmail.com</t>
  </si>
  <si>
    <t>cflogoelias@hotmail.com</t>
  </si>
  <si>
    <t>info@coolmedia.com.mx</t>
  </si>
  <si>
    <t>ventas@corporaciongsa.com</t>
  </si>
  <si>
    <t>jalbetc@gmail.com</t>
  </si>
  <si>
    <t>creationproduction@hotmail.com</t>
  </si>
  <si>
    <t>ricardo@desaservicios.com</t>
  </si>
  <si>
    <t>luigicavalli@hotmail.com</t>
  </si>
  <si>
    <t>dycsa1@prodigy.net.mx</t>
  </si>
  <si>
    <t>adriana.sanchez@dicofarma.com.mx</t>
  </si>
  <si>
    <t>ggranados@didacticaespecializada.com.mx</t>
  </si>
  <si>
    <t>http://www.didacticaespecializada.com.mx</t>
  </si>
  <si>
    <t>ggonzalez@semty.com</t>
  </si>
  <si>
    <t>diegoc@hotmail.com</t>
  </si>
  <si>
    <t>info@fontasacv.com</t>
  </si>
  <si>
    <t>compras@dfamosa.com</t>
  </si>
  <si>
    <t>contacto@dostribuidoraguba.com</t>
  </si>
  <si>
    <t>http://www.distribuidoraguba.com</t>
  </si>
  <si>
    <t>dragoconsultores@prodigy.net.mx</t>
  </si>
  <si>
    <t>drex@dr3x.com</t>
  </si>
  <si>
    <t>http://www.dr3x.mx</t>
  </si>
  <si>
    <t>luis.grocer@gmail.com</t>
  </si>
  <si>
    <t>info@corchsa.com</t>
  </si>
  <si>
    <t>villa98@gmail.com</t>
  </si>
  <si>
    <t>omar.laguna@eebc.com.mx</t>
  </si>
  <si>
    <t>sigicasta@hotmail.com</t>
  </si>
  <si>
    <t>luis@parquesdemexico.org</t>
  </si>
  <si>
    <t>estrategiamunicipal@outlook.com</t>
  </si>
  <si>
    <t>jokarymusic@hotmail.com</t>
  </si>
  <si>
    <t>administracion@expoprint.com.mx</t>
  </si>
  <si>
    <t>ferreteraymaterialeselpaso@hotmail.com</t>
  </si>
  <si>
    <t>agarza@fpm.com.mx</t>
  </si>
  <si>
    <t>boxer_castaneda2@live.com.mx</t>
  </si>
  <si>
    <t>jesuloza@yahoo.com.mx</t>
  </si>
  <si>
    <t>gasolinerasantacatarina@hotmail.com</t>
  </si>
  <si>
    <t>daniel_alvarez.dhaka@gmail.com</t>
  </si>
  <si>
    <t>carlos.xaviermty@gmail.com</t>
  </si>
  <si>
    <t>SOCIEDAD POR ACCIONES SIMPLIFICADAS</t>
  </si>
  <si>
    <t>graficadims.admon@gmail.com</t>
  </si>
  <si>
    <t>administracion@gruas4x.com</t>
  </si>
  <si>
    <t>http://www.gruas4x.com</t>
  </si>
  <si>
    <t>kyf.asociados1@gmail.com</t>
  </si>
  <si>
    <t>info@tamsik.com</t>
  </si>
  <si>
    <t>http://www.tamsik.com</t>
  </si>
  <si>
    <t>atfanol@hotmail.com</t>
  </si>
  <si>
    <t>fbuentello@coyotehd.com</t>
  </si>
  <si>
    <t>http://www.coyoteharleydavidson.com</t>
  </si>
  <si>
    <t>rinaldocasso@grupotauro.com</t>
  </si>
  <si>
    <t>cell2283@hotmail.com</t>
  </si>
  <si>
    <t>jcpruneda@hotmail.com</t>
  </si>
  <si>
    <t>jgamez@gpomass.com.mx</t>
  </si>
  <si>
    <t>grupoprocrea@hotmail.com</t>
  </si>
  <si>
    <t>http://www.grupoprocrea.com</t>
  </si>
  <si>
    <t>administracion@gruporivsa.com.mx</t>
  </si>
  <si>
    <t>http://www.gruporivsa.com.mx</t>
  </si>
  <si>
    <t>egonzalez@grupotoner.com</t>
  </si>
  <si>
    <t>http://www.grupotoner.com</t>
  </si>
  <si>
    <t>jlunaconta@gmail.com</t>
  </si>
  <si>
    <t>administracion@comercializadorasvo.com</t>
  </si>
  <si>
    <t>gumaconstructora@gmail.com</t>
  </si>
  <si>
    <t>atclientehallandale@gmail.com</t>
  </si>
  <si>
    <t>admonholnar@gmail.com</t>
  </si>
  <si>
    <t>horizontes.sin.violencia.sc@gmail.com</t>
  </si>
  <si>
    <t>hemf35@hotmail.com</t>
  </si>
  <si>
    <t>info@cdej.edu.mx</t>
  </si>
  <si>
    <t>despacho_impuestos@gmail.com</t>
  </si>
  <si>
    <t>irs.multimedia@gmail.com</t>
  </si>
  <si>
    <t>zaravi2009@hotmail.com</t>
  </si>
  <si>
    <t>contacto@infotecnik.com.mx</t>
  </si>
  <si>
    <t>contacto@ingenieriaextol.com</t>
  </si>
  <si>
    <t>http://www.ingenieriaextol.com</t>
  </si>
  <si>
    <t>servicios@publicidad2vector.com</t>
  </si>
  <si>
    <t>imersav1@gmail.com</t>
  </si>
  <si>
    <t>CONTACTO@INBOMEX.COM</t>
  </si>
  <si>
    <t>mayela@adon.mx</t>
  </si>
  <si>
    <t>zamgo1@hotmail.com</t>
  </si>
  <si>
    <t>buzon@moyerspedroza.com</t>
  </si>
  <si>
    <t>jr-automotriz@hotmail.com</t>
  </si>
  <si>
    <t>fmartinez_botanical@outlook.com</t>
  </si>
  <si>
    <t>celia.martinez@repapodaca.com.mx</t>
  </si>
  <si>
    <t>kfnoreste@hotmail.com</t>
  </si>
  <si>
    <t>info@karbimx.com</t>
  </si>
  <si>
    <t>karlarodriguezbriones.77@hotmail.com</t>
  </si>
  <si>
    <t>enlace@komercosoluciones.com</t>
  </si>
  <si>
    <t>administracion@lertek.com</t>
  </si>
  <si>
    <t>liberty.solution@hotmail.com</t>
  </si>
  <si>
    <t>jonathan.gomez@lmasesoria.mx</t>
  </si>
  <si>
    <t>http://www.lmasesoria.mx</t>
  </si>
  <si>
    <t>lonastrevi@yahoo.com.mx</t>
  </si>
  <si>
    <t>lookima.direccion@outlook.com</t>
  </si>
  <si>
    <t>luf.tecnologia@gmail.com</t>
  </si>
  <si>
    <t>ventas@dimexsa.com</t>
  </si>
  <si>
    <t>sonia@margat.com.mx</t>
  </si>
  <si>
    <t>marqueting207@gmail.com</t>
  </si>
  <si>
    <t>PODER NOTARIADO</t>
  </si>
  <si>
    <t>rosario.zamora1973@gmail.com</t>
  </si>
  <si>
    <t>info@masertech.com</t>
  </si>
  <si>
    <t>corporativomuro@gmail.com</t>
  </si>
  <si>
    <t>info@materialeslecsa.com</t>
  </si>
  <si>
    <t>mmjar@outlook.es</t>
  </si>
  <si>
    <t>macoma@gmail.com</t>
  </si>
  <si>
    <t>refrigeraciondiablo@hotmail.com</t>
  </si>
  <si>
    <t>mcastillo@puntodeinicio.com.mx</t>
  </si>
  <si>
    <t>santibañezcomer@gmail.com</t>
  </si>
  <si>
    <t>despacho_123@hotmail.com</t>
  </si>
  <si>
    <t>administracion@refaccionesmex21.com</t>
  </si>
  <si>
    <t>info@meyganmx.com</t>
  </si>
  <si>
    <t>contabilidad@microdata.com.mx</t>
  </si>
  <si>
    <t>http://www.microdata.com.mx</t>
  </si>
  <si>
    <t>pshelio@prodigy.net.mx</t>
  </si>
  <si>
    <t>arturo_aguilera@hotmail.com</t>
  </si>
  <si>
    <t>misodi@prodigy.net.mx</t>
  </si>
  <si>
    <t>anino@mndconsultores.com</t>
  </si>
  <si>
    <t>http://www.mdnconsultores.com</t>
  </si>
  <si>
    <t>administracion@mobilmews.mx</t>
  </si>
  <si>
    <t>facturacion@momov.mx</t>
  </si>
  <si>
    <t>http://www.momov.mx</t>
  </si>
  <si>
    <t>gerardo@motosoluciones.com.mx</t>
  </si>
  <si>
    <t>multiservicios.manon@gmail.com</t>
  </si>
  <si>
    <t>mimsawme@yahoo.com.mx</t>
  </si>
  <si>
    <t>mundodelregalo@hotmail.com</t>
  </si>
  <si>
    <t>http://www.mirsa.com</t>
  </si>
  <si>
    <t>jrcordoba45@gmail.com</t>
  </si>
  <si>
    <t>contabilidad@hotmail.com</t>
  </si>
  <si>
    <t>http://www.netzy.com.mx</t>
  </si>
  <si>
    <t>new.production.espectaculos@hotmail.com</t>
  </si>
  <si>
    <t>jadav@nopalea.com.mx</t>
  </si>
  <si>
    <t>merakicarpinteria@gmail.com</t>
  </si>
  <si>
    <t>ventas@ofimodul.com.mx</t>
  </si>
  <si>
    <t>http://www.ofimodul.com.mx</t>
  </si>
  <si>
    <t>art96@hotmail.com</t>
  </si>
  <si>
    <t>legal@openpay.com.mx</t>
  </si>
  <si>
    <t>rgonzalez@gonjel.com.mx</t>
  </si>
  <si>
    <t>ortopediaana21@gmail.com</t>
  </si>
  <si>
    <t>http://www.ortopedia-ana.com</t>
  </si>
  <si>
    <t>botelloesteban@hotmail.com</t>
  </si>
  <si>
    <t>petro.productora@outlook.com</t>
  </si>
  <si>
    <t>pizana6409@gmail.com</t>
  </si>
  <si>
    <t>tornillo@prodigy.net.mx</t>
  </si>
  <si>
    <t>contacto@vertia.mx</t>
  </si>
  <si>
    <t>http://www.vertia.mx</t>
  </si>
  <si>
    <t>pablo@2abejas.com</t>
  </si>
  <si>
    <t>info@pyerem.com</t>
  </si>
  <si>
    <t>fernanda.soto@proshow.mx</t>
  </si>
  <si>
    <t>info@lasvidavi.com</t>
  </si>
  <si>
    <t>administracion@proddiez.com</t>
  </si>
  <si>
    <t>http://www.tecmalub.com.mx</t>
  </si>
  <si>
    <t>informacion@provial.com.mx</t>
  </si>
  <si>
    <t>admonpromxe@gmail.com</t>
  </si>
  <si>
    <t>contacto@propagandahelios.com</t>
  </si>
  <si>
    <t>pmt@promatech.com.mx</t>
  </si>
  <si>
    <t>http://www.promatech.com.mx</t>
  </si>
  <si>
    <t>atencion@proteknet.com</t>
  </si>
  <si>
    <t>http://www.protektnet.com</t>
  </si>
  <si>
    <t>rayreynaie@gmail.com</t>
  </si>
  <si>
    <t>castanondmn@gmail.com</t>
  </si>
  <si>
    <t>charles@proesco.com.mx</t>
  </si>
  <si>
    <t>administracion@jgmservicios.com</t>
  </si>
  <si>
    <t>mencinia@pimsaferreteros.com.mx</t>
  </si>
  <si>
    <t>http://www.pimsaferreteros.com.mx</t>
  </si>
  <si>
    <t>marcotulio.dc80@gmail.com</t>
  </si>
  <si>
    <t>delacruzrosa1104@hotmail.com</t>
  </si>
  <si>
    <t>fermin@difus.com</t>
  </si>
  <si>
    <t>http://www.pvpaisajismo.com</t>
  </si>
  <si>
    <t>contacto@qbimports.com.mx</t>
  </si>
  <si>
    <t>http://www.qbimports.com.m</t>
  </si>
  <si>
    <t>grmcontadorespublicos@hotmail.com</t>
  </si>
  <si>
    <t>hugoadrianc@gmail.com</t>
  </si>
  <si>
    <t>http://www.raadingenieros.com.mx</t>
  </si>
  <si>
    <t>ignacio.morales@radioformula.com.mx</t>
  </si>
  <si>
    <t>tallerasdelnorte@gmail.com</t>
  </si>
  <si>
    <t>recepcion@refrimexinternacional.com</t>
  </si>
  <si>
    <t>empresas_2014@yahoo.com</t>
  </si>
  <si>
    <t>csosa@rydsa.com</t>
  </si>
  <si>
    <t>http://www.rydsa.com</t>
  </si>
  <si>
    <t>jcontreras&amp;gruporivero.com</t>
  </si>
  <si>
    <t>conta.roccoomercializadora@gmail.com</t>
  </si>
  <si>
    <t>ventas@coldfire.com.mx</t>
  </si>
  <si>
    <t>admonsalep@gmail.com</t>
  </si>
  <si>
    <t>castrevma@hotmail.com</t>
  </si>
  <si>
    <t>diegog@seguridadindustrialreyna.com</t>
  </si>
  <si>
    <t>señalesyproyectos@prodigy.net.mx</t>
  </si>
  <si>
    <t>ochoa_sa@hotmail.com</t>
  </si>
  <si>
    <t>erasmo.quiroga@suksesconsultores.com</t>
  </si>
  <si>
    <t>empresas_2013@yahoo.com</t>
  </si>
  <si>
    <t>info@serviciosespecialesnl.com</t>
  </si>
  <si>
    <t>sp.moraless@gmail.com</t>
  </si>
  <si>
    <t>desinfecta@lesteril.com</t>
  </si>
  <si>
    <t>cgalvan_9@hotmail.com</t>
  </si>
  <si>
    <t>serviciosvingaard@hotmail.com</t>
  </si>
  <si>
    <t>edorado@sivale.com.mx</t>
  </si>
  <si>
    <t>rarg_vivian@yahoo.com</t>
  </si>
  <si>
    <t>tramitesventas@gmail.com</t>
  </si>
  <si>
    <t>mbarrera1993@hotmail.com</t>
  </si>
  <si>
    <t>jportillo@sige.org.mx</t>
  </si>
  <si>
    <t>http://www.sige.org.mx</t>
  </si>
  <si>
    <t>silviagm@securitasmexico.com</t>
  </si>
  <si>
    <t>i.rocha@cdej.edu.mx</t>
  </si>
  <si>
    <t>sacsa_06@yahoo.com.mx</t>
  </si>
  <si>
    <t>solumet@live.com.mx</t>
  </si>
  <si>
    <t>lorenzo.mendez@sjtecnologias.com.mx</t>
  </si>
  <si>
    <t>aayala.mty@mvs.com</t>
  </si>
  <si>
    <t>http://www.mvsradio.com</t>
  </si>
  <si>
    <t>sebastianmontelongo@hotmail.com</t>
  </si>
  <si>
    <t>omarcrd@hotmail.com</t>
  </si>
  <si>
    <t>contabilidad@sumilamar.com.mx</t>
  </si>
  <si>
    <t>surattindustria@yahoo.com</t>
  </si>
  <si>
    <t>admontalto@gmail.com</t>
  </si>
  <si>
    <t>rguillen@htrinfraestructura.com</t>
  </si>
  <si>
    <t>admin@fraxo.com.mx</t>
  </si>
  <si>
    <t>empresateroma@hotmail.com</t>
  </si>
  <si>
    <t>thecleaneroffice1@gmail.com</t>
  </si>
  <si>
    <t>rolando_guerra@hotmail.com</t>
  </si>
  <si>
    <t>ventas@toolsmexico.com</t>
  </si>
  <si>
    <t>creditoycobranza@torcam.com</t>
  </si>
  <si>
    <t>mmmorales@tps.com.mx</t>
  </si>
  <si>
    <t>transportes.amisadai@hotmail.com</t>
  </si>
  <si>
    <t>servicios@troyaeventos.com</t>
  </si>
  <si>
    <t>http://www.troyaeventos.com</t>
  </si>
  <si>
    <t>contacto@pistadehielomexico.com</t>
  </si>
  <si>
    <t>undermedia.digital@gmail.com</t>
  </si>
  <si>
    <t>sierraup@outlook.com</t>
  </si>
  <si>
    <t>eloy.cama@gmail.com</t>
  </si>
  <si>
    <t>ruben@horacero.com.mx</t>
  </si>
  <si>
    <t>http://www.horacero.com.mx</t>
  </si>
  <si>
    <t>info@verticeimagen.com</t>
  </si>
  <si>
    <t>lvgc73@hotmail.com</t>
  </si>
  <si>
    <t>gtamez@elescorial.com.mx</t>
  </si>
  <si>
    <t>http://www.elescorial.com.mx</t>
  </si>
  <si>
    <t>viveros_lapurisima@yahoo.com.mx</t>
  </si>
  <si>
    <t>martharomero@wanna.com.mx</t>
  </si>
  <si>
    <t>worldwaterparks@gmail.com</t>
  </si>
  <si>
    <t>acabral@esg.com.mx</t>
  </si>
  <si>
    <t>aguilarsanchezca@hotmail.com</t>
  </si>
  <si>
    <t>jjdelfierro@hotmail.com</t>
  </si>
  <si>
    <t>eder.seyco@gmail.com</t>
  </si>
  <si>
    <t>e.silva@hospitalsanfelipe.com</t>
  </si>
  <si>
    <t>elealgzz@hotmail.com</t>
  </si>
  <si>
    <t>pdc.cidaval@gmail.com</t>
  </si>
  <si>
    <t>niazacomercializadora@gmail.com</t>
  </si>
  <si>
    <t>contacto@intertax.mx</t>
  </si>
  <si>
    <t>http://www.martinezmagallanez.com</t>
  </si>
  <si>
    <t>http://www.materialesasfalticos.com</t>
  </si>
  <si>
    <t>mcazquez@nltechnologies.com.mx</t>
  </si>
  <si>
    <t>http://www.premaco.com</t>
  </si>
  <si>
    <t>menriquez@sadm.com.mx</t>
  </si>
  <si>
    <t>http://www.sadm.gob.mx</t>
  </si>
  <si>
    <t>alejandra.martinez@cfe.mx</t>
  </si>
  <si>
    <t>http://www.cfe.gob.mx</t>
  </si>
  <si>
    <t>aguajardo@lineasprimarias.com.mx</t>
  </si>
  <si>
    <t>administracion@hrratings.com</t>
  </si>
  <si>
    <t>http://www.hrratings.com</t>
  </si>
  <si>
    <t>baltazar@valreytravel.com</t>
  </si>
  <si>
    <t>http://www.valreytravel.com</t>
  </si>
  <si>
    <t>rodrigo.patron@fitchratings.com</t>
  </si>
  <si>
    <t>http://www.fitchratings.com</t>
  </si>
  <si>
    <t>arq_ricky@hotmail.com</t>
  </si>
  <si>
    <t>edgarsalcedo74@live.com.mx</t>
  </si>
  <si>
    <t>jrreynosa@hotmail.com</t>
  </si>
  <si>
    <t>harmando_bary@hotmail.com</t>
  </si>
  <si>
    <t>geraguerrero71@yahoo.com.mx</t>
  </si>
  <si>
    <t>bruce_camino@outlook.com</t>
  </si>
  <si>
    <t>ricardomireles71@hotmail.com</t>
  </si>
  <si>
    <t>draadrianata@gmail.com</t>
  </si>
  <si>
    <t>pontec.controldeplagas@hotmail.com</t>
  </si>
  <si>
    <t>anali_g3@hotmail.com</t>
  </si>
  <si>
    <t>america@jardineriah.com</t>
  </si>
  <si>
    <t>miguel.na@live.com</t>
  </si>
  <si>
    <t>rr_telecomunicaciones@hotmail.com</t>
  </si>
  <si>
    <t>benimarmolejo@hotmail.com</t>
  </si>
  <si>
    <t>carlosflores_35@hotmail.com</t>
  </si>
  <si>
    <t>charlyroses@hotmail.com</t>
  </si>
  <si>
    <t>cesar_alvarado72@hotmail.com</t>
  </si>
  <si>
    <t>edyfranko@hotmail.com</t>
  </si>
  <si>
    <t>ventasolivocia@hotmail.com</t>
  </si>
  <si>
    <t>rehabiliton@hotmail.com</t>
  </si>
  <si>
    <t>joseraqueljl@prodigy.net.mx</t>
  </si>
  <si>
    <t>guia_espacios@yahoo.com.mx</t>
  </si>
  <si>
    <t>grios@gnp.com.mx</t>
  </si>
  <si>
    <t>imayotga@expresartecomunicaciones.com.mx</t>
  </si>
  <si>
    <t>irene_guzman_cano@hotmail.com</t>
  </si>
  <si>
    <t>ismaelroldan_10@hotmail.com</t>
  </si>
  <si>
    <t>occompras@gmail.com</t>
  </si>
  <si>
    <t>jorge.jaime@machstudio.com</t>
  </si>
  <si>
    <t>aljabarrera@gmail.com</t>
  </si>
  <si>
    <t>sony158mx@yahoo.com.mx</t>
  </si>
  <si>
    <t>torreseventos94@hotmail.com</t>
  </si>
  <si>
    <t>scmgubernamental@gmail.com</t>
  </si>
  <si>
    <t>limas0insolseg.com</t>
  </si>
  <si>
    <t>juanluis@compuexpertmty.com</t>
  </si>
  <si>
    <t>equipostacticos911@hotmail.com</t>
  </si>
  <si>
    <t>leosepulveda@ticmans.com</t>
  </si>
  <si>
    <t>vane_gtz@hotmail.com</t>
  </si>
  <si>
    <t>limango53@gmail.com</t>
  </si>
  <si>
    <t>eventos_alimentosyderivados@hotmail.com</t>
  </si>
  <si>
    <t>lorena.leal@eclipsesistemas.com.mx</t>
  </si>
  <si>
    <t>yuliana.arredondo@inacustic.com</t>
  </si>
  <si>
    <t>rentaybanquete@hotmail.com</t>
  </si>
  <si>
    <t>rcautomotriz@hotmail.com</t>
  </si>
  <si>
    <t>garibaldi.autocenter@hotmail.com</t>
  </si>
  <si>
    <t>parsein.ventas@gmail.com</t>
  </si>
  <si>
    <t>edgar.aaron.rodriguez@gmail.com</t>
  </si>
  <si>
    <t>marianogaona12@hotmail.com</t>
  </si>
  <si>
    <t>alfredo_tamez14@hotmail.com</t>
  </si>
  <si>
    <t>euroautomotriz@hotmail.com</t>
  </si>
  <si>
    <t>rafa_gtz93@hotmail.com</t>
  </si>
  <si>
    <t>mudanzasyfletesvillarreal@hotmail.com</t>
  </si>
  <si>
    <t>noezavala88@hotmail.com</t>
  </si>
  <si>
    <t>yamaem@outlook.com</t>
  </si>
  <si>
    <t>npgaytan@hotmail.com</t>
  </si>
  <si>
    <t>ofloresk@electronik.com.mx</t>
  </si>
  <si>
    <t>oscar_bny@hotmail.com</t>
  </si>
  <si>
    <t>oskarmedina79@hotmail.com</t>
  </si>
  <si>
    <t>empresassalomo@hotmail.com</t>
  </si>
  <si>
    <t>dialcri_0213@hotmail.com</t>
  </si>
  <si>
    <t>reneiaviles@grupometropoli.net</t>
  </si>
  <si>
    <t>iluminarsp@hotmail.com</t>
  </si>
  <si>
    <t>mg.autoservice@yahoo.com.mx</t>
  </si>
  <si>
    <t>r.nava@hotmail.com</t>
  </si>
  <si>
    <t>robertogdo@live.com.mx</t>
  </si>
  <si>
    <t>robertogarza75@hotmail.com</t>
  </si>
  <si>
    <t>srodriguez@aseragro.com.mx</t>
  </si>
  <si>
    <t>tomasmorrdz@hotmail.com</t>
  </si>
  <si>
    <t>omarsalazar@msn.com</t>
  </si>
  <si>
    <t>compras@afemsa.com,mx</t>
  </si>
  <si>
    <t>info@madiem</t>
  </si>
  <si>
    <t>mtyventas@prisa.com.mx</t>
  </si>
  <si>
    <t>remll@prodigy.net.mx</t>
  </si>
  <si>
    <t>cvillasana@tsn.com.mx</t>
  </si>
  <si>
    <t>tintayletra1@gmail.com</t>
  </si>
  <si>
    <t>avazquez@gppremaco.mx</t>
  </si>
  <si>
    <t>tesoreria@lineasprimarias.com.mx</t>
  </si>
  <si>
    <t xml:space="preserve">REYNOSA </t>
  </si>
  <si>
    <t>Secretaría de Tesorería, Finanzas y Administración Municipal</t>
  </si>
  <si>
    <t>CHARLY¨S BODY SHOP</t>
  </si>
  <si>
    <t>MEBC780728FQ7</t>
  </si>
  <si>
    <t xml:space="preserve">REPARACION MACANICA EN GRAL, HOJALATERIA Y PINTURA </t>
  </si>
  <si>
    <t>MELENDEZ</t>
  </si>
  <si>
    <t>BERNAL</t>
  </si>
  <si>
    <t>contacto.charlys1@gmail.com</t>
  </si>
  <si>
    <t>MONTAD INDUSTRIAL S.A DE C.V.</t>
  </si>
  <si>
    <t>MIN180829U16</t>
  </si>
  <si>
    <t>COMERCIO AL POR MAYOR DE ENVASES, PAPEL Y CARTON</t>
  </si>
  <si>
    <t>OTTAWA</t>
  </si>
  <si>
    <t>VALLE DEL CANADA</t>
  </si>
  <si>
    <t>MARIO ANTONIO</t>
  </si>
  <si>
    <t>CAMPOS</t>
  </si>
  <si>
    <t>montadindustrial@gmail.com</t>
  </si>
  <si>
    <t>COMERCIO Y LOGISTICA BALDERS MARTINEZ S.A DE C.V.</t>
  </si>
  <si>
    <t>CLB170922DP5</t>
  </si>
  <si>
    <t>COMERCIO AL POR MAYOR DE OTRA MAQUINARIA Y EQUIPO DE USO GENERAL, DE OTRAS MATERIAS PRIMAS PARA OTRAS INDUSTRIAS</t>
  </si>
  <si>
    <t>CLAUDIA LILIANA</t>
  </si>
  <si>
    <t>xinaa.garza@gmail.com</t>
  </si>
  <si>
    <t>SHUTA PRODUCTOS Y SERVICIOS INDUSTRIALES S.A. DE C.V.</t>
  </si>
  <si>
    <t>SPS190308MP7</t>
  </si>
  <si>
    <t>FABRICACION DE ESTRUCTURAS METALICAS, COMERCIO AL POR MAYOR DE MAQUINARIA Y EQUIPO PARA OTROS SERVICIOS Y PARA ACTIVIDADES COMERCIALES</t>
  </si>
  <si>
    <t>JOSE PEON CONTRERAS</t>
  </si>
  <si>
    <t>OZIEL</t>
  </si>
  <si>
    <t>servicios0249@gmail.com</t>
  </si>
  <si>
    <t>TRABAJANDO JUNTOS POR LA PREVENCION S.C.</t>
  </si>
  <si>
    <t>TJP170628JLA</t>
  </si>
  <si>
    <t>DURAZNO</t>
  </si>
  <si>
    <t>ARBOLEDAS DE SANTA ROSA</t>
  </si>
  <si>
    <t>CARBALLO</t>
  </si>
  <si>
    <t>VEGA</t>
  </si>
  <si>
    <t>juntos.prevencion17@gmail.com</t>
  </si>
  <si>
    <t>CIVICA DIGITAL MEXICO S.A.P.I DE C.V.</t>
  </si>
  <si>
    <t>CDM150829H73</t>
  </si>
  <si>
    <t>GARZA SADA</t>
  </si>
  <si>
    <t>PISO 8 OF 20</t>
  </si>
  <si>
    <t xml:space="preserve">JUAN PABLO </t>
  </si>
  <si>
    <t>LUQUE</t>
  </si>
  <si>
    <t>ops@civicadigital.com</t>
  </si>
  <si>
    <t>COMERCIOS YETI S.A DE C.V.</t>
  </si>
  <si>
    <t>CYE151218PZ3</t>
  </si>
  <si>
    <t xml:space="preserve">COMERCIO AL POR MAYOR </t>
  </si>
  <si>
    <t>SUMINISTROS ORINOCO</t>
  </si>
  <si>
    <t>SOR170421AL3</t>
  </si>
  <si>
    <t>COMERCIO AL POR MAYOR DE EQUIPO Y MATERIAL ELECTRICO, DE EQUIPO DE COMPUTO Y ACCESORIOS DE COMPUTO</t>
  </si>
  <si>
    <t>SAN BERNABE</t>
  </si>
  <si>
    <t>HECTOR ALONZO</t>
  </si>
  <si>
    <t>ventas@suministrosorinoco.com</t>
  </si>
  <si>
    <t>UNITED AUTO DE MONTERREY S. DE R.L. DE C.V.</t>
  </si>
  <si>
    <t>UAM011124U83</t>
  </si>
  <si>
    <t>MARCELO</t>
  </si>
  <si>
    <t xml:space="preserve">REYES </t>
  </si>
  <si>
    <t xml:space="preserve">SAMIRTE S.A DE C.V. </t>
  </si>
  <si>
    <t>SAM151117BS8</t>
  </si>
  <si>
    <t>SERVICIOS DE INGENIERIA</t>
  </si>
  <si>
    <t xml:space="preserve">CAMPOS </t>
  </si>
  <si>
    <t>servicios.kyf08@gmail.com</t>
  </si>
  <si>
    <t>ACABADOS METALICOS ELECTROSTATICOS S.A DE C.V.</t>
  </si>
  <si>
    <t>AME930716EA0</t>
  </si>
  <si>
    <t>FABRICACION DE PINTURAS (EXCEPTO EN AEROSOL) Y RECUBRIMIENTOS</t>
  </si>
  <si>
    <t>RINCON DE LA SIERRA</t>
  </si>
  <si>
    <t>fer.cantu.mtz@hotmail.com</t>
  </si>
  <si>
    <t xml:space="preserve">Miguel </t>
  </si>
  <si>
    <t xml:space="preserve">Castro </t>
  </si>
  <si>
    <t xml:space="preserve">Nava </t>
  </si>
  <si>
    <t>NAVA AUTOMOTRIZ</t>
  </si>
  <si>
    <t xml:space="preserve">QUINTA </t>
  </si>
  <si>
    <t>RES. SAN JERONIMO</t>
  </si>
  <si>
    <t>grupo_nava@hotmail.com</t>
  </si>
  <si>
    <t xml:space="preserve">BUFETE MUSICAL BRISAS </t>
  </si>
  <si>
    <t>BMB111207145</t>
  </si>
  <si>
    <t>trevino_fernandez@hotmail.com</t>
  </si>
  <si>
    <t>SERPOROLIMSA S.A DE C.V.</t>
  </si>
  <si>
    <t>SER120918QH2</t>
  </si>
  <si>
    <t xml:space="preserve">SERVICIOS COMBINADOS DE APOYO EN INSATLACIONES, COMERCIO AL POR MENOR DE ARTICULOS PARA LA LIMPIEZA </t>
  </si>
  <si>
    <t>PUERTO LA PAZ</t>
  </si>
  <si>
    <t>LA FE</t>
  </si>
  <si>
    <t xml:space="preserve">RICARDO JAIME </t>
  </si>
  <si>
    <t>ROBLEDO</t>
  </si>
  <si>
    <t>infoventas@varsset.com.mx</t>
  </si>
  <si>
    <t>DESPACHO ELIZONDO CANTU S.C.</t>
  </si>
  <si>
    <t>DEC8901264U8</t>
  </si>
  <si>
    <t>SERVICIOS DE CONTADURIA Y AUDITORIA</t>
  </si>
  <si>
    <t>SAYULA</t>
  </si>
  <si>
    <t xml:space="preserve">MITRAS SUR </t>
  </si>
  <si>
    <t xml:space="preserve">JOSE LUIS </t>
  </si>
  <si>
    <t xml:space="preserve">ELIZONDO </t>
  </si>
  <si>
    <t>direccion@elizondocantu.mx</t>
  </si>
  <si>
    <t>ACABADOS GOGA S.A DE C.V.</t>
  </si>
  <si>
    <t>AGO131003G73</t>
  </si>
  <si>
    <t>JOSE MARIA MORELOS</t>
  </si>
  <si>
    <t xml:space="preserve">JUAN ALEJANDRO </t>
  </si>
  <si>
    <t xml:space="preserve">GOMEZ </t>
  </si>
  <si>
    <t>goga_05@hotmail.com</t>
  </si>
  <si>
    <t>COMERCIALIZADORA DBT S.A DE C.V</t>
  </si>
  <si>
    <t>CDB170404FW6</t>
  </si>
  <si>
    <t>OTRAS CONSTRUCCIONES DE INGENIERIA CIVIL U OBRA PESADA, OTROS INTERMEDIARIOS DE COMERCIO AL POR MAYOR, CONSTRUCCION DE INMUEBLES COMERCIALES, INSTITUCIONALES Y DE SERVICIOS</t>
  </si>
  <si>
    <t>PERU</t>
  </si>
  <si>
    <t>NUEVO LAREDO</t>
  </si>
  <si>
    <t>TRINIDAD</t>
  </si>
  <si>
    <t xml:space="preserve">BENAVIDES </t>
  </si>
  <si>
    <t>POMPA</t>
  </si>
  <si>
    <t>trini@delbravo.com</t>
  </si>
  <si>
    <t>CONSULTORES Y ASESORES BMR SERVICIOS INTEGRALES DEL NORTE DE MEXICO S.C.</t>
  </si>
  <si>
    <t>CAB170505II6</t>
  </si>
  <si>
    <t>OTROS SERVICIOS PROFESIONALES, CIENTIFICOS Y TECNICOS, AGENCIAS DE COLOCACION, SERVICIOS DE CONSULTORIA EN ADMINISTRACION</t>
  </si>
  <si>
    <t>MISAEL</t>
  </si>
  <si>
    <t>MANZANARES</t>
  </si>
  <si>
    <t>contacto@bmrconsultores.com</t>
  </si>
  <si>
    <t xml:space="preserve">Rodolfo </t>
  </si>
  <si>
    <t>GRUPO GONZA COMERCIALIZADORA</t>
  </si>
  <si>
    <t>COLOCACION DE MUROS FALSOS Y AISLAMIENTO, TRABAJOS DE CIMENTACIONES, ENTRE OTROS</t>
  </si>
  <si>
    <t>JAYA</t>
  </si>
  <si>
    <t>VILLA CASTELLO</t>
  </si>
  <si>
    <t>gonzamedicmty@gmail.com</t>
  </si>
  <si>
    <t>MORTTON Y MORTTON ASESORES S.A DE C.V.</t>
  </si>
  <si>
    <t>MMA1803018P7</t>
  </si>
  <si>
    <t>DISEÑO GRAFICO, AGENCIA DE PUBLICIDAD, SERVICIO DE COMEDOR PARA EMPRESAS E INSTITUCIONES ENTRE OTROS</t>
  </si>
  <si>
    <t>CIRCUITO SAN ROQUE</t>
  </si>
  <si>
    <t>ZODZIL NORTE</t>
  </si>
  <si>
    <t>HUGO ALBERTO</t>
  </si>
  <si>
    <t>GIL</t>
  </si>
  <si>
    <t>sci.arturo@gmail.com</t>
  </si>
  <si>
    <t>PLAYCLUB S.A DE C.V.</t>
  </si>
  <si>
    <t>PLA090914TJ9</t>
  </si>
  <si>
    <t>FABRICACION DE OTROS PRODUCTOS DE MADERA Y FABRICACION DE PRODUCTOS DE HERRERIA</t>
  </si>
  <si>
    <t>PUERTO INTERIOR</t>
  </si>
  <si>
    <t>SILAO</t>
  </si>
  <si>
    <t>NORMA GUADALUPE</t>
  </si>
  <si>
    <t>BECERRA</t>
  </si>
  <si>
    <t>(472)7238350</t>
  </si>
  <si>
    <t>norma@playclub.com.mx</t>
  </si>
  <si>
    <t>COMERCIALIZADORA LOPEZ DE MEXICO S.A DE C.V.</t>
  </si>
  <si>
    <t>CLM060714ET9</t>
  </si>
  <si>
    <t>COMERCIO AL POR MAYOR DE EQUIPO Y ACCESORIOS DE COMPUTO, TELECOMUNICACIONES, FOTOGRAFIA Y CINEMATOGRAFIA, CEMENTO, TABIQUE Y GRAVA, ELECTRODOMESTICOS MENORES Y APARATOS DE LINEA BLANCA</t>
  </si>
  <si>
    <t>YARELI DISEIVI</t>
  </si>
  <si>
    <t xml:space="preserve">GAYTAN </t>
  </si>
  <si>
    <t>admon@loslopez.mx</t>
  </si>
  <si>
    <t>Rolando Alberto</t>
  </si>
  <si>
    <t>Robles</t>
  </si>
  <si>
    <t>ALQUILER DE VIVIENDAS NO AMUEBLADAS, PURIFICACION DE AGUA</t>
  </si>
  <si>
    <t>Jose Cuauhtemoc</t>
  </si>
  <si>
    <t>Correa</t>
  </si>
  <si>
    <t>COMERCIO AL POR MAYOR DE MAQUINARIA Y EQUIPO PARA LA CONSTRUCCION , COMERCIO AL POR MAYOR DE MATERIALES METALICOS, OTRO AUTO TRANSPORTE LOCAL DE CARGA GENERAL</t>
  </si>
  <si>
    <t>SAN JUAN DE LA CRUZ</t>
  </si>
  <si>
    <t>cuaucervantes@hotmail.com</t>
  </si>
  <si>
    <t>INSTALACIONES ELECTRICAS KIGA S.A DE C.V.</t>
  </si>
  <si>
    <t>IEK110111952</t>
  </si>
  <si>
    <t>INSTALACIONES ELECTRICAS EN CONSTRUCCIONES, OTRAS INSTALACIONES Y EQUIPAMIENTO EN CONSTRUCCION</t>
  </si>
  <si>
    <t>JESUS M. GARZA OTE.</t>
  </si>
  <si>
    <t xml:space="preserve">GUSTAVO </t>
  </si>
  <si>
    <t>instalacioneskiga@hotmail.com</t>
  </si>
  <si>
    <t>Cecilia Del Carmen</t>
  </si>
  <si>
    <t>VIVERO LOS NOGALES</t>
  </si>
  <si>
    <t>ACTIVIDADES FORESTALES COMO PLANTACION, REFORESTACION Y CONSERVACION, CON EL PROPOSITO DE REALIZAR LA VENTA EN PIE DE ARBOLES MADERABLES</t>
  </si>
  <si>
    <t>PASCAL</t>
  </si>
  <si>
    <t>RECOVA</t>
  </si>
  <si>
    <t>ventas.losnogalesvivero@gmail.com</t>
  </si>
  <si>
    <t>Jose Fidel</t>
  </si>
  <si>
    <t>joeltamez@hotmail.com</t>
  </si>
  <si>
    <t>ULTRA ZOOM S.A DE C.V.</t>
  </si>
  <si>
    <t>ULT070808512</t>
  </si>
  <si>
    <t>SERVICIOS DE CONSULTORIA EN COMPUTACION, CREACION Y DIFUSION DE CONTENIDO EXCLUSIVAMENTE A TRAVEZ DE INTERNET, COMERCIO AL POR MAYOR DE MOVILIARIO Y EQUIPO DE OFICINA, OTROS</t>
  </si>
  <si>
    <t>PISO 2 INT 3</t>
  </si>
  <si>
    <t xml:space="preserve">ARMANDO </t>
  </si>
  <si>
    <t>ventas@ultrazoom.net</t>
  </si>
  <si>
    <t>PROYECTOS ARQUITECTONICOS PRELIMINARES S.A DE C.V.</t>
  </si>
  <si>
    <t>PAP110331CJ7</t>
  </si>
  <si>
    <t>WASHINGTON</t>
  </si>
  <si>
    <t>SOTERO</t>
  </si>
  <si>
    <t>MIQUIORENA</t>
  </si>
  <si>
    <t>ra@connectoficinasinteligentes.com</t>
  </si>
  <si>
    <t>ventas.productoresencinos@gmail.com</t>
  </si>
  <si>
    <t>IMPERQUIMIA S.A DE C.V.</t>
  </si>
  <si>
    <t>IMP831023DK5</t>
  </si>
  <si>
    <t>FABRICACION DE ADHESIVOS O PEGAMENTOS, SELLADORES, IMPERMEABILIZANTES, MASILLAS, RESANADORES, GOMA-CEMENTO Y SIMILARES</t>
  </si>
  <si>
    <t>KM 47.6 CARR. FED. MX-PACHUCA</t>
  </si>
  <si>
    <t>LOS REYES ACOZAC</t>
  </si>
  <si>
    <t>TECAMAC</t>
  </si>
  <si>
    <t xml:space="preserve">RAMON    </t>
  </si>
  <si>
    <t>jcalderon@imperquimia.com.mx</t>
  </si>
  <si>
    <t xml:space="preserve">Noe </t>
  </si>
  <si>
    <t>AUTOTRANSPORTE LOCAL CON REFRIGERACION</t>
  </si>
  <si>
    <t xml:space="preserve">COMISION TRIPARTITA </t>
  </si>
  <si>
    <t>dieselygasolina@outlook.com</t>
  </si>
  <si>
    <t xml:space="preserve">Simon </t>
  </si>
  <si>
    <t>sigatr75@gmail.com</t>
  </si>
  <si>
    <t xml:space="preserve"> </t>
  </si>
  <si>
    <t>PAPELERA DEL NORTE DE LA LAGUNA S.A DE C.V.</t>
  </si>
  <si>
    <t>PNL840516MM0</t>
  </si>
  <si>
    <t>LAS TORRES</t>
  </si>
  <si>
    <t>BOSQUES LA HUASTECA</t>
  </si>
  <si>
    <t xml:space="preserve">JESUS </t>
  </si>
  <si>
    <t>OLVERA</t>
  </si>
  <si>
    <t>ventaspnl@papeleradelnorte.net</t>
  </si>
  <si>
    <t>PIEDRA SOLIDA ESTRUCTURAL S.A DE C.V.</t>
  </si>
  <si>
    <t>PSE1109029B6</t>
  </si>
  <si>
    <t xml:space="preserve">ARTURO ORLANDO </t>
  </si>
  <si>
    <t>piedrasdidaest@gmail.com</t>
  </si>
  <si>
    <t>KITTOP S.A DE C.V.</t>
  </si>
  <si>
    <t>KIT181113BA0</t>
  </si>
  <si>
    <t>CONSTRUCCION DE VIVIENDA MULTIFAMILIAR, OTRAS INSTALACIONES Y EQUIPAMIENTO EN CONSTRUCCION</t>
  </si>
  <si>
    <t xml:space="preserve">VICTOR FRANCISCO </t>
  </si>
  <si>
    <t xml:space="preserve">AGUIÑAGA </t>
  </si>
  <si>
    <t>contacto@kittopmx.com</t>
  </si>
  <si>
    <t>ACEROS PIEDRA SOLIDA S.A DE C.V.</t>
  </si>
  <si>
    <t>APS1402105D0</t>
  </si>
  <si>
    <t>piedrasolida.aceros@gmail.com</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</si>
  <si>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</si>
  <si>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</si>
  <si>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</si>
  <si>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</si>
  <si>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</si>
  <si>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</si>
  <si>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</si>
  <si>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</si>
  <si>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página web, domicilio en el extranjero y tipo de acreditación legal del representante legal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</si>
  <si>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nombre de vialidad, clave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</si>
  <si>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 xml:space="preserve">
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</si>
  <si>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teléfono oficial del proveedor,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</si>
  <si>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nombre del representante legal, correo electrónico del representante legal, tipo de acreditación del representante legal y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</si>
  <si>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</si>
  <si>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nombre del representante legal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</si>
  <si>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</si>
  <si>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</si>
  <si>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</si>
  <si>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telefono del representante legal, proveedor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</si>
  <si>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</si>
  <si>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correo electrónico del representante legal, página web,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</si>
  <si>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BS CAR SERVICES S.A DE C.V.</t>
  </si>
  <si>
    <t>BCS1410156Q8</t>
  </si>
  <si>
    <t xml:space="preserve">PIO X </t>
  </si>
  <si>
    <t>MAURICIO GERARDO</t>
  </si>
  <si>
    <t>BELDEN</t>
  </si>
  <si>
    <t>mbelden@bscarservices.com</t>
  </si>
  <si>
    <t>FORMAS INTELIGENTES S.A DE C.V.</t>
  </si>
  <si>
    <t>FIN9305246C6</t>
  </si>
  <si>
    <t>IMPRESIÓN DE FORMAS CONTINUAS Y OTROS IMPRESOS, IMPRESIÓN DE LIBROS, PERIODICOS Y REVISTAS Y REVISTAS POR CONTRATO, FABRICACION DE PRODUCTOS MATALICOS FORJADOS Y TROQUELADOS</t>
  </si>
  <si>
    <t xml:space="preserve">NORMA VERONICA </t>
  </si>
  <si>
    <t>norma.campos@formasinteligentes.com.mx</t>
  </si>
  <si>
    <t>TREVIÑO, ESPINOZA Y ASOCIADOS S.C.</t>
  </si>
  <si>
    <t>TEA1301178W8</t>
  </si>
  <si>
    <t xml:space="preserve">OTROS SERVICIOS PROFESIONALES, CIENTIFICOS Y TECNICOS </t>
  </si>
  <si>
    <t>admon2174@gmail.com</t>
  </si>
  <si>
    <t>LEDTRONICS DE MEXICO S.A DE C.V.</t>
  </si>
  <si>
    <t>LME130821B35</t>
  </si>
  <si>
    <t>RIO GUADALQUIVIR</t>
  </si>
  <si>
    <t>JORGE ENRIQUE</t>
  </si>
  <si>
    <t>jcruz@ledtronics.com.mx</t>
  </si>
  <si>
    <t>GT ORGANIZACIÓN CONSTRUCTORA S.A DE C.V.</t>
  </si>
  <si>
    <t>GOC060718DU2</t>
  </si>
  <si>
    <t>MANUEL M. PONCE</t>
  </si>
  <si>
    <t>gtconstructora@prodigy.net.mx</t>
  </si>
  <si>
    <t>ENLACES INTEGRALES ARCO S.A DE C.V.</t>
  </si>
  <si>
    <t>EIA120613FF0</t>
  </si>
  <si>
    <t>LEONARDO MARTINEZ LEZA</t>
  </si>
  <si>
    <t>eiaproyectos@hotmail.com</t>
  </si>
  <si>
    <t>PINTURAS VIZCAYA S.A DE C.V.</t>
  </si>
  <si>
    <t>PVI100727DN8</t>
  </si>
  <si>
    <t>B-4</t>
  </si>
  <si>
    <t>ROBERTO JOSE</t>
  </si>
  <si>
    <t>VIZCAYA</t>
  </si>
  <si>
    <t>rgvizcaya@gmail.com</t>
  </si>
  <si>
    <t>INDUSTRIAL NACIONAL OC S.A DE C.V.</t>
  </si>
  <si>
    <t>IND180806E26</t>
  </si>
  <si>
    <t>COMERCIO AL POR MENOR DE ARTICULOS PARA LA LIMPIEZA, OTROS SERVICIOS DE LIMPIEZA</t>
  </si>
  <si>
    <t>CUARTA ZONA SUR</t>
  </si>
  <si>
    <t xml:space="preserve">OSCAR RUBEN </t>
  </si>
  <si>
    <t>CARRALES</t>
  </si>
  <si>
    <t>ventas@carvil.com.mx</t>
  </si>
  <si>
    <t>VALUE AUTOMOTRIZ S.A DE C.V.</t>
  </si>
  <si>
    <t>VAU991125RY4</t>
  </si>
  <si>
    <t>OTROS INTERMEDIARIOS DEL COMERCIO AL POR MENOR</t>
  </si>
  <si>
    <t>rflores@value.com.mx</t>
  </si>
  <si>
    <t>SERVICIOS INDUSTRIALES ANT S.A DE C.V.</t>
  </si>
  <si>
    <t>SIA190527RV6</t>
  </si>
  <si>
    <t xml:space="preserve">REPARACION Y MANTENIMIENTO DE MAQUINARIA Y EQ. INDUSTRIAL, COMERCIO AL POR MENOR EN FERRETERIAS Y TLAPALERIAS, FABRICACION DE PRODUCTOS METALICOS FORJADOS Y TROQUELADOS </t>
  </si>
  <si>
    <t>JOSE PAEZ GARCIA</t>
  </si>
  <si>
    <t>JOSE RAUL</t>
  </si>
  <si>
    <t xml:space="preserve">MARTINEZ </t>
  </si>
  <si>
    <t>MONSIVAIS</t>
  </si>
  <si>
    <t>servicios.ant01@gmail.com</t>
  </si>
  <si>
    <t>LA LATINOAMERICANA SEGUROS S.A</t>
  </si>
  <si>
    <t>LSE7406056F6</t>
  </si>
  <si>
    <t>COMPAÑIAS ESPECIALIZADAS EN SEGUROS DE VIDA</t>
  </si>
  <si>
    <t>CENTRO CDMX</t>
  </si>
  <si>
    <t>JOANA</t>
  </si>
  <si>
    <t>ASEGURADORA PATRIMONIAL VIDA S.A DE C.V.</t>
  </si>
  <si>
    <t>APV040521RP0</t>
  </si>
  <si>
    <t>ARISTOTELES</t>
  </si>
  <si>
    <t xml:space="preserve">POLANCO REFORMA </t>
  </si>
  <si>
    <t>POLANCO REFORMA</t>
  </si>
  <si>
    <t>EDITH</t>
  </si>
  <si>
    <t>egarcia@apvida.mx</t>
  </si>
  <si>
    <t>A &amp; ASOCIADOS MEDIA S.A DE C.V.</t>
  </si>
  <si>
    <t>AAM1412266SA</t>
  </si>
  <si>
    <t>SERVICIOS DE POSTPRODUCCION Y OTROS SERVICIOS PARA LA INDUSTRIA FILMICA Y DEL VIDEO, OTROS SERVICIOS RELACIONADOS CON LA CONTABILIDAD, SERVICIOS DE CONSULTORIA EN ADMINISTRACION</t>
  </si>
  <si>
    <t>CARLOS M. AYALA</t>
  </si>
  <si>
    <t xml:space="preserve">EDGAR </t>
  </si>
  <si>
    <t>BRIONES</t>
  </si>
  <si>
    <t>melina@aasociados.com.mx</t>
  </si>
  <si>
    <t>DEPOSITO VETERINARIO DEL NORTE S.A DE C.V.</t>
  </si>
  <si>
    <t>DVN901203HL6</t>
  </si>
  <si>
    <t>COMERCIO AL POR MENOR DE MASCOTAS, MEDICAMENTOS, ACCESORIOS Y OTROS PRODUCTOS</t>
  </si>
  <si>
    <t>PASEO DE LOS MISTERIOS</t>
  </si>
  <si>
    <t>FRANCISCO GUADALUPE</t>
  </si>
  <si>
    <t>ventas@dvn.com.mx</t>
  </si>
  <si>
    <t>TECNOLOGIA AMBIENTAL Y COMERCIAL S.A</t>
  </si>
  <si>
    <t>TAC061220KN0</t>
  </si>
  <si>
    <t xml:space="preserve">COMERCIO AL POR MAYOR DE PRODUCTOS QUIMICOS PARA USO INDUSTRIAL, DE EQUIPO Y ACCESORIOS DE COMPUTO, DE MOBILIARIO Y EQUIPO DE OFICINA, ENTRE OTROS </t>
  </si>
  <si>
    <t>VALLE DE SANTA ENGRACIA</t>
  </si>
  <si>
    <t xml:space="preserve">SANTOS </t>
  </si>
  <si>
    <t>ventas@ticsmty.com</t>
  </si>
  <si>
    <t xml:space="preserve">EVEPSE S.A DE C.V. </t>
  </si>
  <si>
    <t>EVE120423750</t>
  </si>
  <si>
    <t xml:space="preserve">OTROS INTERMEDIARIOS DE COMERCIO AL POR MAYOR, SERVICIOS DE CONSULTORIA EN ADMINISTRACION, COMERCIO AL POR MENOR DE PINTURAS, FERRETERIA Y TLAPALERIA ENTRE OTROS </t>
  </si>
  <si>
    <t>DE LOS JINETES</t>
  </si>
  <si>
    <t>ATIZAPAN DE ZARAGOZA</t>
  </si>
  <si>
    <t>JORGE ALEJANDRO</t>
  </si>
  <si>
    <t>jajr@evepse.com</t>
  </si>
  <si>
    <t>INTEGRATEC S.A DE C.V.</t>
  </si>
  <si>
    <t>INT000302E7A</t>
  </si>
  <si>
    <t>COMERCIO AL POR MAYOR DE EQUIPO Y ACCESORIOS DE COMPUTO, ENTRE OTROS</t>
  </si>
  <si>
    <t>PEDRO RAFAEL</t>
  </si>
  <si>
    <t>phernandez@integratecmex.com</t>
  </si>
  <si>
    <t>SUMINISTROS MEXICANOS ASOCIADOS S.A DE C.V.</t>
  </si>
  <si>
    <t>SMA140920J84</t>
  </si>
  <si>
    <t>VIA PRIVATA</t>
  </si>
  <si>
    <t>NAPOLES</t>
  </si>
  <si>
    <t>MARCO ANTONIO</t>
  </si>
  <si>
    <t>CANIZALES</t>
  </si>
  <si>
    <t>ventassuma2@hotmail.com</t>
  </si>
  <si>
    <t>Gilberto Gerardo</t>
  </si>
  <si>
    <t>OTROS SERVICIOS DE PUBLICIDAD</t>
  </si>
  <si>
    <t>BOSQUES DE CEDROS</t>
  </si>
  <si>
    <t>BOSQUES DE HUINALA</t>
  </si>
  <si>
    <t>gleal@gamaeysg.com</t>
  </si>
  <si>
    <t>PHONIXHANDAL S.A DE C.V.</t>
  </si>
  <si>
    <t>PHO150610ICA</t>
  </si>
  <si>
    <t xml:space="preserve">OTROS INTERMEDIARIOS DE COMERCIO AL POR MAYOR, COMERCIO AL POR MAYOR DE EQUIPO Y MATERIAL ELECTRICO, OTROS SERVICIOS RELACIONADOS CON EL TRANSPORTE </t>
  </si>
  <si>
    <t xml:space="preserve">ALBERTO ALEJANDRO </t>
  </si>
  <si>
    <t xml:space="preserve">IBARRA </t>
  </si>
  <si>
    <t>CHAVARRIA</t>
  </si>
  <si>
    <t>albertoibarrach@phonixhandel.com</t>
  </si>
  <si>
    <t>Jorge Esteban</t>
  </si>
  <si>
    <t>Alday</t>
  </si>
  <si>
    <t>Carrizales</t>
  </si>
  <si>
    <t>OTRO AUTOTRANSPORTE LOCAL DE CARGA GENERAL, ALQUILER DE MESAS, SILLAS, VAJILLAS Y SIMILARES</t>
  </si>
  <si>
    <t>jorgealday@live.com</t>
  </si>
  <si>
    <t>SERVICIOS DE ARQUITECTURA, OTROS SERVICIOS RELACIONADOS CON LOS SERVICIOS INMOBILIARIOS</t>
  </si>
  <si>
    <t>COPILCO</t>
  </si>
  <si>
    <t>FAMA II</t>
  </si>
  <si>
    <t>arq.jairluna@gmail.com</t>
  </si>
  <si>
    <t>M N A DE MEXICO S.A DE C.V.</t>
  </si>
  <si>
    <t>MNM9802117U7</t>
  </si>
  <si>
    <t>ELABORACION DE ALIMETO PARA ANIMALES</t>
  </si>
  <si>
    <t>HUINALA-VILLA JUAREZ</t>
  </si>
  <si>
    <t>EDUARDO JORDAN</t>
  </si>
  <si>
    <t>jordan.rodriguez@mnademexico.com</t>
  </si>
  <si>
    <t>LUKX S.A DE C.V</t>
  </si>
  <si>
    <t>LUK130920NH0</t>
  </si>
  <si>
    <t xml:space="preserve">COMERCIO AL POR MAYOR DE EQUIPO Y MATERIAL ELECTRICO, OTROS SERVICIOS DE APOYO A LOS NEGOCIOS, </t>
  </si>
  <si>
    <t>NUEVAS COLONIAS</t>
  </si>
  <si>
    <t xml:space="preserve">NUEVAS COLINIAS </t>
  </si>
  <si>
    <t>JOSE ALFONSO</t>
  </si>
  <si>
    <t>ZAMBRANO</t>
  </si>
  <si>
    <t>info@lukx.com.mx</t>
  </si>
  <si>
    <t>GRUPO COMERCIAL MANIA S.A DE C.V</t>
  </si>
  <si>
    <t>GCM090205JF5</t>
  </si>
  <si>
    <t>COMERCIO AL POR MENOR EN FERRETERIAS Y TLAPALERÍAS, VENTAS AL POR MAYOR POR COMISION Y CONSIGNACION</t>
  </si>
  <si>
    <t>BELISARIO DOMINGUEZ</t>
  </si>
  <si>
    <t xml:space="preserve">LOS ALTOS </t>
  </si>
  <si>
    <t>NICOLAS JR</t>
  </si>
  <si>
    <t>gpo_gaxq@prodigy.net.mx</t>
  </si>
  <si>
    <t>Pedro Jair</t>
  </si>
  <si>
    <t>PLANTASFALTO S.A DE C.V.</t>
  </si>
  <si>
    <t>PLA731127PP5</t>
  </si>
  <si>
    <t>CAMINO A LAS PEDRERAS</t>
  </si>
  <si>
    <t xml:space="preserve">EJIDO SAN MIGUEL   </t>
  </si>
  <si>
    <t>acarrizales@grupominco.com</t>
  </si>
  <si>
    <t>SERVI QUIM DE MONTERREY S.A DE C.V.</t>
  </si>
  <si>
    <t>SQM900625EW5</t>
  </si>
  <si>
    <t xml:space="preserve">COMERCIO AL POR MAYOR DE PRODUCTOS QUIMICOS PARA USOS GENERALES Y ESPECIALIZADOS </t>
  </si>
  <si>
    <t>20 DE OCTUBRE NTE</t>
  </si>
  <si>
    <t xml:space="preserve">FERNANDO JAVIER </t>
  </si>
  <si>
    <t xml:space="preserve">GALAN </t>
  </si>
  <si>
    <t>cpavan@sq.com.mx</t>
  </si>
  <si>
    <t xml:space="preserve">COMERCIO AL POR MAYOR DE MOBILIARIO, EQUIPO E INSTRUMENTAL MEDICO Y DE LABORATORIO </t>
  </si>
  <si>
    <t>MILAN</t>
  </si>
  <si>
    <t>rpinzon.solumet@live.com.mx</t>
  </si>
  <si>
    <t>VERMEER EQUIPAMENT DE MEXICO S.A DE C.V.</t>
  </si>
  <si>
    <t>VEM980728NN1</t>
  </si>
  <si>
    <t>COMERCIO AL POR MAYOR DE MAQUINARIA Y EQUIPO PARA LACONSTRUCCION Y LA MINERIA, COMERCIO AL POR MAYOR DE MAQUINARIA Y EQUIPO AGROPECUARIO, FORESTAL Y PARA LA PESCA, OTROS</t>
  </si>
  <si>
    <t xml:space="preserve">CENTRAL </t>
  </si>
  <si>
    <t>TEPALCATES</t>
  </si>
  <si>
    <t>IZTAPALAPA</t>
  </si>
  <si>
    <t xml:space="preserve">MARGARITA </t>
  </si>
  <si>
    <t xml:space="preserve">PEDRAZA </t>
  </si>
  <si>
    <t>vem@vermeer.com.mx</t>
  </si>
  <si>
    <t>Jose Rodolfo</t>
  </si>
  <si>
    <t>Pinzon</t>
  </si>
  <si>
    <t>Prieto</t>
  </si>
  <si>
    <t>CONSULTORIA EN COMUNICACIÓN POLITICA CPM S.C.</t>
  </si>
  <si>
    <t>CCP0301312P9</t>
  </si>
  <si>
    <t>OTROS SERVICIOS DE CONSULTORIA CIENTIFICA Y TECNICA, SERVICIOS DE INVESTIGACION DE MERCADOS Y ENCUESTAS DE OPINION PUBLICA</t>
  </si>
  <si>
    <t>ROSELLINO</t>
  </si>
  <si>
    <t xml:space="preserve">GUADALUPE </t>
  </si>
  <si>
    <t>gybram@polograma.mx</t>
  </si>
  <si>
    <t>gybrama@poligrama.mx</t>
  </si>
  <si>
    <t>Secretaria de Tesoreria, Finanzas y Administracion Municipal</t>
  </si>
  <si>
    <t>REPARACIONES CON PASION S.A DE C.V.</t>
  </si>
  <si>
    <t>RPA171124214</t>
  </si>
  <si>
    <t>HOJALATERIA Y PINTURA DE AUTOMOVILES Y CAMIONES, INSTALACION DE CRISTALES Y OTRAS REPARACIONES A LA CARROCERIA DE AUTOMOVILES Y CAMIONES</t>
  </si>
  <si>
    <t xml:space="preserve">RAMON TREVIÑO </t>
  </si>
  <si>
    <t>MANCHA</t>
  </si>
  <si>
    <t>oswaldo.mata@remont.com.mx</t>
  </si>
  <si>
    <t>GRUPO AUTOMOTRIZ GARO S.A DE C.V.</t>
  </si>
  <si>
    <t>GAG190820TN3</t>
  </si>
  <si>
    <t>REPARACION MACANICA EN GENERAL DE AUTOMOVILES Y CAMIONES</t>
  </si>
  <si>
    <t>PROLONGACION PINO SUAREZ</t>
  </si>
  <si>
    <t xml:space="preserve">ARTURO </t>
  </si>
  <si>
    <t xml:space="preserve">RODRIGUEZ </t>
  </si>
  <si>
    <t xml:space="preserve">SILVA </t>
  </si>
  <si>
    <t>INSTALACION DE CRISTALES Y OTRAS REPARACIONES A LA CARROCERIA DE AUTOMOVILES Y CAMIONES</t>
  </si>
  <si>
    <t>RAYON NORTE</t>
  </si>
  <si>
    <t>leoclimas@gmail.com</t>
  </si>
  <si>
    <t>EZEQUIEL DE JESUS</t>
  </si>
  <si>
    <t>OTROS INTERMEDIARIOS DEL COMERCIO AL POR MAYOR</t>
  </si>
  <si>
    <t>ezequiel@ilikeleds</t>
  </si>
  <si>
    <t>ILSE ALEJANDRA</t>
  </si>
  <si>
    <t xml:space="preserve">DOMINGUEZ </t>
  </si>
  <si>
    <t>CHARLES</t>
  </si>
  <si>
    <t>ASALARIADO, FABRICACION DE PRODUCTOS METALICOS FORJADOS Y TROQUELADOS, Y OTROS</t>
  </si>
  <si>
    <t>PEDRO CERVANTES</t>
  </si>
  <si>
    <t>JARDINES DE SAN NICOLAS</t>
  </si>
  <si>
    <t>ingenieriadogasa@hotmail.com</t>
  </si>
  <si>
    <t>TELEVISA S. DE R.L. DE C.V.</t>
  </si>
  <si>
    <t>TEL721214GK7</t>
  </si>
  <si>
    <t>TRANSMISION DE PROGRAMAS DE TELEVISION, EXCEPTO A TRAVES DE INTERNET, OTROS SERVICIOS DE PUBLICIDAD, PRODUCCION DE PROGRAMAS PARA LA TELEVISION Y OTROS</t>
  </si>
  <si>
    <t>VASCO DE QUIROGA</t>
  </si>
  <si>
    <t>SANTA FE</t>
  </si>
  <si>
    <t xml:space="preserve">SANTA FE   </t>
  </si>
  <si>
    <t xml:space="preserve">FELIX JOSE </t>
  </si>
  <si>
    <t>COMPAÑÍA MEXICANA DE PROTECCION S.A DE C.V.</t>
  </si>
  <si>
    <t>MPR120724RW8</t>
  </si>
  <si>
    <t>COMERCIO AL POR MAYOR DE ROPA, COMERCIO AL POR MAYOR DE CALZADO</t>
  </si>
  <si>
    <t xml:space="preserve">MEXICO </t>
  </si>
  <si>
    <t>ROBERTO ARTURO</t>
  </si>
  <si>
    <t xml:space="preserve">CORONADO </t>
  </si>
  <si>
    <t>coordinador.golfo@mexicanade proteccion.com</t>
  </si>
  <si>
    <t>FT COMERCIAL S.A DE C.V.</t>
  </si>
  <si>
    <t>FCO210325RP1</t>
  </si>
  <si>
    <t>OTROS INTERMEDIARIOS DE COMERCIO AL POR MAYOR, Y AL MENOR</t>
  </si>
  <si>
    <t>BORRALLO</t>
  </si>
  <si>
    <t>ftcomercialsadecv@gmail.com</t>
  </si>
  <si>
    <t>RISUSA S.A DE C.V.</t>
  </si>
  <si>
    <t>RIS0705319U8</t>
  </si>
  <si>
    <t>COMERCIO AL POR MAYOR DE ROPA, DE ARTICULOS Y APARATOS DEPORTIVOS Y DE MAQUINARIA Y EQUIPO DE USO GENERAL</t>
  </si>
  <si>
    <t xml:space="preserve">ROGELIO ISRAEL </t>
  </si>
  <si>
    <t>SUAREZ</t>
  </si>
  <si>
    <t>comercializadorarisusa@risusa.com.mx</t>
  </si>
  <si>
    <t>PERLA GUADALUPE</t>
  </si>
  <si>
    <t>MELCHOR</t>
  </si>
  <si>
    <t>AGENCIA DE PUBLICIDAD, ASALARIADO</t>
  </si>
  <si>
    <t>AZUCENAS</t>
  </si>
  <si>
    <t>perla.melchor@likemty.com</t>
  </si>
  <si>
    <t>Se deja en blanco las celdas de nombre y apellido toda vez que contiene razón social y deriva de una persona moral.En el apartado domicilio en el extranjero, se encuentra en blanco ya que no se cuenta con dicha información.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</si>
  <si>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</si>
  <si>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ALLIANCE SOLUCIONES S.A DE C.V.</t>
  </si>
  <si>
    <t>ASO031106CS6</t>
  </si>
  <si>
    <t xml:space="preserve">COMERCIO AL POR MENOR DE COMPUTADORAS Y ACCESORIOS, CONSTRUCCION DE INMUEBLES COMERCIALES, INSTITUCIONALES Y DE SERVICIOS, COMERCIO AL POR MAYOR DE ARTICULOS DE PAPELERIA PARA USO ESCOLAR Y DE OFICINA </t>
  </si>
  <si>
    <t>PISCIS</t>
  </si>
  <si>
    <t>ANA LUCIA</t>
  </si>
  <si>
    <t>recepcion@alliancesoluciones.com.mx</t>
  </si>
  <si>
    <t>SKY CONSULTING PARTNERS S.A DE C.V.</t>
  </si>
  <si>
    <t>SCP060317IK5</t>
  </si>
  <si>
    <t>SERVICIOS DE CONSULTORIA EN COMPUTACION, COMERCIO AL POR MAYOR DE EQUIPO Y ACCESORIOS DE COMPUTO, ENTRE OTROS</t>
  </si>
  <si>
    <t>BLANCA ADRIANA</t>
  </si>
  <si>
    <t>ABREGO</t>
  </si>
  <si>
    <t>b_ochoa@sky-cp.mx</t>
  </si>
  <si>
    <t xml:space="preserve">GABRIELA </t>
  </si>
  <si>
    <t>AGUIRRE</t>
  </si>
  <si>
    <t>ALQUILER DE VIVIENDAS NO AMUEBLADAS</t>
  </si>
  <si>
    <t>PEDRO GALINDO</t>
  </si>
  <si>
    <t>LOMAS DEL ROBLE</t>
  </si>
  <si>
    <t>gabriag5@gmail.com</t>
  </si>
  <si>
    <t>SERVICIOS Y SUMINISTROS GENERALES 3G S.A DE C.V.</t>
  </si>
  <si>
    <t>GCA131009Q99</t>
  </si>
  <si>
    <t>ALQUILER DE MESAS, SILLAS, VAJILLAS Y SIMILARES, SERVICIO DE COMEDOR PARA EMPRESAS E INSTITUCIONES, TRABAJOS DE ALBAÑILERIA, ENTRE OTROS</t>
  </si>
  <si>
    <t>SALOMON</t>
  </si>
  <si>
    <t>smatar@3gcya.mx</t>
  </si>
  <si>
    <t>GRUPO REGIOMONTANO MARGLO S.A DE C.V.</t>
  </si>
  <si>
    <t>GRM1507066Q9</t>
  </si>
  <si>
    <t xml:space="preserve">MARILY </t>
  </si>
  <si>
    <t>marily_reyes82@hotmail.com</t>
  </si>
  <si>
    <t>ACCOUNTS CONSULTORES RAVA S.C</t>
  </si>
  <si>
    <t>IBT031101QDA</t>
  </si>
  <si>
    <t>OTROS SERVICIOS DE CONSULTORIA CIENTIFICA Y TECNICA, SERVICIOS DE INVESTIGACION Y DESARROLLO EN CIENCIAS SOCIALES Y HUMANIDADES PRESTADOS POR EL SECTOR PRIVADO, Y OTROS</t>
  </si>
  <si>
    <t>FRANCISCO SARABIA</t>
  </si>
  <si>
    <t>AMERICA OBRERA</t>
  </si>
  <si>
    <t>RAQUEL AGLAEL</t>
  </si>
  <si>
    <t>consultores.ravasc@gmail.com</t>
  </si>
  <si>
    <t>TEAM ONE 2018 S.A DE C.V.</t>
  </si>
  <si>
    <t>TOV16102111A</t>
  </si>
  <si>
    <t>AGENCIA DE PUBLICIDAD, OTROS SERVICIOS DE PUBLICIDAD</t>
  </si>
  <si>
    <t>VALLE DE CUAUTITLAN</t>
  </si>
  <si>
    <t xml:space="preserve">PARAJE SAN JOSE </t>
  </si>
  <si>
    <t>CLAUDIA YANEYH</t>
  </si>
  <si>
    <t>RASSE</t>
  </si>
  <si>
    <t>teamonegp@gmail.com</t>
  </si>
  <si>
    <t>REYNALDO RAMON</t>
  </si>
  <si>
    <t>EDICION DE REVISTAS Y OTRAS PUBLICACIONES PERIODICAS INTEGRADA CON LA IMPRESIÓN</t>
  </si>
  <si>
    <t>VASCO DE GAMA</t>
  </si>
  <si>
    <t>lozanoreynaldo@hotmail.com</t>
  </si>
  <si>
    <t xml:space="preserve">VERONICA </t>
  </si>
  <si>
    <t xml:space="preserve">GUERRA </t>
  </si>
  <si>
    <t>C</t>
  </si>
  <si>
    <t>comprasvg@vanguardiacomunicaciones.com</t>
  </si>
  <si>
    <t xml:space="preserve">JUAN </t>
  </si>
  <si>
    <t xml:space="preserve">MAGALLANES </t>
  </si>
  <si>
    <t>ROBLES</t>
  </si>
  <si>
    <t>IMPRESIÓN DE LIBROS, PERIODICOS Y REVISTAS POR CONTRATO, CREACION Y DIFUSION DE CONTENIDO EXCLUSIVAMENTE A TRAVES DE INTERNET, Y OTROS</t>
  </si>
  <si>
    <t>JOSE TRINIDAD VILLAGOMEZ</t>
  </si>
  <si>
    <t>jmagallanes63@gmail.com</t>
  </si>
  <si>
    <t xml:space="preserve">ALFONSO </t>
  </si>
  <si>
    <t>RAMON</t>
  </si>
  <si>
    <t>LLACA</t>
  </si>
  <si>
    <t xml:space="preserve">SERVICIOS DE VETERINARIOS PARA MASCOTAS PRESTADOS POR EL SECTOR PRIVADO QUE REQUIERAN DE TITULO DE MEDICO CONFORME A LAS LEYES, SOCIO O ACCIONISTA </t>
  </si>
  <si>
    <t>DE HERMOSILLA</t>
  </si>
  <si>
    <t>MONTELEON</t>
  </si>
  <si>
    <t>dr.alfonso@oryxmf.com</t>
  </si>
  <si>
    <t>WHITECK S.A DE C.V.</t>
  </si>
  <si>
    <t>WHI190521BQ7</t>
  </si>
  <si>
    <t xml:space="preserve">SERVICIOS DE CONSULTORIA EN COMPUTACION </t>
  </si>
  <si>
    <t xml:space="preserve">JERONIMO TREVIÑO   </t>
  </si>
  <si>
    <t>MIJAEL</t>
  </si>
  <si>
    <t xml:space="preserve">BLANCO </t>
  </si>
  <si>
    <t>blancomijael@gmail.com</t>
  </si>
  <si>
    <t>ATRAXIA CONTENIDOS S.A.S DE C.V.</t>
  </si>
  <si>
    <t>ACO1706276G5</t>
  </si>
  <si>
    <t>EPIGMENIO GONZALEZ</t>
  </si>
  <si>
    <t xml:space="preserve">PORFIRIO </t>
  </si>
  <si>
    <t>ACTA CONSTITUTIVA SIMPLIFICADA</t>
  </si>
  <si>
    <t>MARILY</t>
  </si>
  <si>
    <t>COMERCIO AL POR MAYOR DE ABARROTES, Y 34 PUNTOS MAS</t>
  </si>
  <si>
    <t>facturacion19891@outlook.com</t>
  </si>
  <si>
    <t>IMPULSORA VETERINARIA PADISA S.A DE C.V.</t>
  </si>
  <si>
    <t>IVP181024AT2</t>
  </si>
  <si>
    <t>COMERCIO AL POR MAYOR DE MEDICAMENTOS VETERINARIOS Y ALIMENTOS PARA ANIMALES, SERVICIOS VETERINARIOS PARA MASCOTAS PRESTADOS POR EL SECTOR PRIVADO</t>
  </si>
  <si>
    <t>julio.flores@padisa.mx</t>
  </si>
  <si>
    <t>ELEAZAR</t>
  </si>
  <si>
    <t>CASA DE ALVARADO</t>
  </si>
  <si>
    <t>eleazar_lg98@hotmail.com</t>
  </si>
  <si>
    <t>MAYORGA CONSULTORES S.C.</t>
  </si>
  <si>
    <t>MCO161215NS9</t>
  </si>
  <si>
    <t>SERVICIOS DE ADMINISTRACION DE NEGOCIOS, AGENCIA DE PUBLICIDAD</t>
  </si>
  <si>
    <t>E</t>
  </si>
  <si>
    <t>ACEVEDO</t>
  </si>
  <si>
    <t>mayorga@expresartecomunicaciones.com.mx</t>
  </si>
  <si>
    <t xml:space="preserve">INTEGRADORA DE PROYECTOS AURA S.A DE C.V. </t>
  </si>
  <si>
    <t>IPA190715EV5</t>
  </si>
  <si>
    <t xml:space="preserve">MAURICIO </t>
  </si>
  <si>
    <t>ventas@proyectosaura.com</t>
  </si>
  <si>
    <t>CORPORATIVO BOYA S.A DE C.V.</t>
  </si>
  <si>
    <t>CBO080407KP8</t>
  </si>
  <si>
    <t>REPARACION MECANICA EN GENERAL DE AUTOMOVILES Y CAMIONES, REPARACION DEL SISTEMA ELECTRICO DE AUTOMOVILES Y CAMIONES Y OTROS</t>
  </si>
  <si>
    <t xml:space="preserve">MARIANO DE ABASOLO </t>
  </si>
  <si>
    <t>LOS SAUCES 1ER. SECTOR</t>
  </si>
  <si>
    <t>LOS SAUCES 1ER SECTOR</t>
  </si>
  <si>
    <t>susy9706@hotmail.com</t>
  </si>
  <si>
    <t>BT VEHICULOS ESPECIALES S.A DE C.V.</t>
  </si>
  <si>
    <t>BVE190520DT6</t>
  </si>
  <si>
    <t>OTROS SERVICIOS DE REPARACION Y MANTENIMIENTO DE AUTOMOVILES Y CAMIONES, COMERCIO AL POR MENOR DE OTROS VEHICULOS DE MOTOR</t>
  </si>
  <si>
    <t>JULIAN TREVIÑO ELIZONDO</t>
  </si>
  <si>
    <t xml:space="preserve">A7 </t>
  </si>
  <si>
    <t>REGIO PARQUE INDUSTRIAL</t>
  </si>
  <si>
    <t>OMAR GREGORIO</t>
  </si>
  <si>
    <t>olara@blindajetotal.com</t>
  </si>
  <si>
    <t>https://docs.google.com/spreadsheets/d/1FoMn3--T3-WbHQwkb6nGlGn8RdSxczPg/edit?usp=share_link&amp;ouid=100135726361137971070&amp;rtpof=true&amp;sd=true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</si>
</sst>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
      <sz val="10"/>
      <color theme="1"/>
      <name val="Arial"/>
      <family val="2"/>
    </font>
    <font>
      <u/>
      <sz val="10"/>
      <color theme="10"/>
      <name val="Arial"/>
      <family val="2"/>
    </font>
    <font>
      <sz val="10"/>
      <color theme="1"/>
      <name val="Arial"/>
      <family val="2"/>
    </font>
    <font>
      <u/>
      <sz val="10"/>
      <color theme="4" tint="-0.249977111117893"/>
      <name val="Arial"/>
      <family val="2"/>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6" fillId="3" borderId="0"/>
    <xf numFmtId="0" fontId="20" fillId="3" borderId="0" applyNumberFormat="0" applyFill="0" applyBorder="0" applyAlignment="0" applyProtection="0"/>
    <xf numFmtId="0" fontId="27" fillId="3" borderId="0"/>
    <xf numFmtId="0" fontId="4" fillId="3" borderId="0"/>
  </cellStyleXfs>
  <cellXfs count="63">
    <xf numFmtId="0" fontId="0" fillId="0" borderId="0" xfId="0"/>
    <xf numFmtId="0" fontId="18" fillId="4" borderId="1" xfId="0" applyFont="1" applyFill="1" applyBorder="1" applyAlignment="1">
      <alignment horizontal="center" wrapText="1"/>
    </xf>
    <xf numFmtId="0" fontId="19" fillId="0" borderId="0" xfId="0" applyFont="1" applyAlignment="1">
      <alignment horizontal="left" vertical="center" wrapText="1"/>
    </xf>
    <xf numFmtId="0" fontId="16" fillId="0" borderId="0" xfId="0" applyFont="1" applyAlignment="1">
      <alignment wrapText="1"/>
    </xf>
    <xf numFmtId="0" fontId="0" fillId="0" borderId="0" xfId="0" applyAlignment="1">
      <alignment wrapText="1"/>
    </xf>
    <xf numFmtId="0" fontId="18" fillId="4" borderId="1" xfId="0" applyFont="1" applyFill="1" applyBorder="1" applyAlignment="1">
      <alignment horizontal="center"/>
    </xf>
    <xf numFmtId="0" fontId="0" fillId="3" borderId="0" xfId="0" applyFill="1" applyAlignment="1">
      <alignment wrapText="1"/>
    </xf>
    <xf numFmtId="0" fontId="22" fillId="0" borderId="0" xfId="0" applyFont="1" applyAlignment="1">
      <alignment wrapText="1"/>
    </xf>
    <xf numFmtId="0" fontId="24" fillId="0" borderId="0" xfId="0" applyFont="1" applyAlignment="1">
      <alignment wrapText="1"/>
    </xf>
    <xf numFmtId="0" fontId="24" fillId="3" borderId="0" xfId="0" applyFont="1" applyFill="1" applyAlignment="1">
      <alignment wrapText="1"/>
    </xf>
    <xf numFmtId="0" fontId="20" fillId="3" borderId="0" xfId="2" applyFill="1" applyAlignment="1">
      <alignment wrapText="1"/>
    </xf>
    <xf numFmtId="0" fontId="20" fillId="0" borderId="0" xfId="2" applyFill="1" applyAlignment="1">
      <alignment wrapText="1"/>
    </xf>
    <xf numFmtId="0" fontId="0" fillId="0" borderId="0" xfId="0" applyAlignment="1">
      <alignment horizontal="left" wrapText="1"/>
    </xf>
    <xf numFmtId="0" fontId="21" fillId="0" borderId="0" xfId="2" applyFont="1" applyFill="1" applyAlignment="1">
      <alignment wrapText="1"/>
    </xf>
    <xf numFmtId="0" fontId="0" fillId="0" borderId="0" xfId="0" applyAlignment="1">
      <alignment horizontal="right" wrapText="1"/>
    </xf>
    <xf numFmtId="0" fontId="16" fillId="0" borderId="0" xfId="2" applyFont="1" applyFill="1" applyAlignment="1">
      <alignment wrapText="1"/>
    </xf>
    <xf numFmtId="1" fontId="16" fillId="0" borderId="0" xfId="1" applyNumberFormat="1" applyFill="1" applyAlignment="1">
      <alignment wrapText="1"/>
    </xf>
    <xf numFmtId="0" fontId="15" fillId="0" borderId="0" xfId="0" applyFont="1" applyAlignment="1">
      <alignment wrapText="1"/>
    </xf>
    <xf numFmtId="0" fontId="26" fillId="0" borderId="0" xfId="0" applyFont="1" applyAlignment="1">
      <alignment wrapText="1"/>
    </xf>
    <xf numFmtId="0" fontId="22" fillId="0" borderId="0" xfId="0" applyFont="1" applyAlignment="1">
      <alignment horizontal="right" wrapText="1"/>
    </xf>
    <xf numFmtId="0" fontId="23" fillId="0" borderId="0" xfId="2" applyFont="1" applyFill="1" applyAlignment="1">
      <alignment horizontal="right" wrapText="1"/>
    </xf>
    <xf numFmtId="0" fontId="24" fillId="0" borderId="0" xfId="0" applyFont="1" applyAlignment="1">
      <alignment horizontal="right" wrapText="1"/>
    </xf>
    <xf numFmtId="0" fontId="20" fillId="0" borderId="0" xfId="2" applyFill="1" applyAlignment="1">
      <alignment horizontal="right" wrapText="1"/>
    </xf>
    <xf numFmtId="0" fontId="25" fillId="0" borderId="0" xfId="2" applyFont="1" applyFill="1" applyAlignment="1">
      <alignment horizontal="right" wrapText="1"/>
    </xf>
    <xf numFmtId="0" fontId="14" fillId="0" borderId="0" xfId="0" applyFont="1" applyAlignment="1">
      <alignment wrapText="1"/>
    </xf>
    <xf numFmtId="0" fontId="13" fillId="0" borderId="0" xfId="0" applyFont="1" applyAlignment="1">
      <alignment wrapText="1"/>
    </xf>
    <xf numFmtId="0" fontId="12" fillId="3" borderId="0" xfId="0" applyFont="1" applyFill="1" applyAlignment="1">
      <alignment wrapText="1"/>
    </xf>
    <xf numFmtId="0" fontId="24" fillId="3" borderId="0" xfId="0" applyFont="1" applyFill="1" applyAlignment="1">
      <alignment horizontal="right" wrapText="1"/>
    </xf>
    <xf numFmtId="0" fontId="22" fillId="3" borderId="0" xfId="0" applyFont="1" applyFill="1" applyAlignment="1">
      <alignment wrapText="1"/>
    </xf>
    <xf numFmtId="0" fontId="20" fillId="3" borderId="0" xfId="2" applyFill="1" applyAlignment="1">
      <alignment horizontal="right" wrapText="1"/>
    </xf>
    <xf numFmtId="0" fontId="23" fillId="3" borderId="0" xfId="2" applyFont="1" applyAlignment="1">
      <alignment horizontal="right" wrapText="1"/>
    </xf>
    <xf numFmtId="0" fontId="11" fillId="0" borderId="0" xfId="0" applyFont="1" applyAlignment="1">
      <alignment wrapText="1"/>
    </xf>
    <xf numFmtId="0" fontId="10" fillId="0" borderId="0" xfId="0" applyFont="1" applyAlignment="1">
      <alignment wrapText="1"/>
    </xf>
    <xf numFmtId="0" fontId="9" fillId="0" borderId="0" xfId="0" applyFont="1" applyAlignment="1">
      <alignment wrapText="1"/>
    </xf>
    <xf numFmtId="0" fontId="8" fillId="0" borderId="0" xfId="0" applyFont="1" applyAlignment="1">
      <alignment wrapText="1"/>
    </xf>
    <xf numFmtId="0" fontId="0" fillId="3" borderId="0" xfId="0" applyFill="1"/>
    <xf numFmtId="14" fontId="0" fillId="0" borderId="0" xfId="0" applyNumberFormat="1"/>
    <xf numFmtId="0" fontId="7" fillId="3" borderId="0" xfId="0" applyFont="1" applyFill="1"/>
    <xf numFmtId="0" fontId="24" fillId="3" borderId="0" xfId="0" applyFont="1" applyFill="1"/>
    <xf numFmtId="0" fontId="24" fillId="0" borderId="0" xfId="0" applyFont="1"/>
    <xf numFmtId="0" fontId="22" fillId="3" borderId="0" xfId="0" applyFont="1" applyFill="1"/>
    <xf numFmtId="0" fontId="24" fillId="3" borderId="0" xfId="0" applyFont="1" applyFill="1" applyAlignment="1">
      <alignment horizontal="right"/>
    </xf>
    <xf numFmtId="0" fontId="24" fillId="0" borderId="0" xfId="0" applyFont="1" applyAlignment="1">
      <alignment horizontal="right"/>
    </xf>
    <xf numFmtId="0" fontId="20" fillId="3" borderId="0" xfId="2" applyFill="1" applyAlignment="1">
      <alignment horizontal="right"/>
    </xf>
    <xf numFmtId="0" fontId="22" fillId="0" borderId="0" xfId="0" applyFont="1"/>
    <xf numFmtId="0" fontId="0" fillId="0" borderId="0" xfId="0" applyAlignment="1">
      <alignment horizontal="right"/>
    </xf>
    <xf numFmtId="0" fontId="6" fillId="3" borderId="0" xfId="0" applyFont="1" applyFill="1"/>
    <xf numFmtId="0" fontId="5" fillId="3" borderId="0" xfId="0" applyFont="1" applyFill="1"/>
    <xf numFmtId="0" fontId="0" fillId="0" borderId="0" xfId="0" applyAlignment="1">
      <alignment horizontal="left"/>
    </xf>
    <xf numFmtId="0" fontId="20" fillId="3" borderId="0" xfId="2" applyFill="1"/>
    <xf numFmtId="0" fontId="27" fillId="3" borderId="0" xfId="3"/>
    <xf numFmtId="0" fontId="0" fillId="3" borderId="0" xfId="3" applyFont="1"/>
    <xf numFmtId="0" fontId="4" fillId="3" borderId="0" xfId="3" applyFont="1"/>
    <xf numFmtId="0" fontId="24" fillId="3" borderId="0" xfId="3" applyFont="1"/>
    <xf numFmtId="0" fontId="22" fillId="3" borderId="0" xfId="3" applyFont="1"/>
    <xf numFmtId="0" fontId="24" fillId="3" borderId="0" xfId="3" applyFont="1" applyAlignment="1">
      <alignment horizontal="right"/>
    </xf>
    <xf numFmtId="0" fontId="3" fillId="3" borderId="0" xfId="0" applyFont="1" applyFill="1"/>
    <xf numFmtId="0" fontId="2" fillId="3" borderId="0" xfId="0" applyFont="1" applyFill="1"/>
    <xf numFmtId="0" fontId="24" fillId="3" borderId="0" xfId="0" applyFont="1" applyFill="1" applyAlignment="1">
      <alignment horizontal="left"/>
    </xf>
    <xf numFmtId="0" fontId="1" fillId="3" borderId="0" xfId="0" applyFont="1" applyFill="1"/>
    <xf numFmtId="0" fontId="17" fillId="2" borderId="1" xfId="0" applyFont="1" applyFill="1" applyBorder="1" applyAlignment="1">
      <alignment horizontal="center"/>
    </xf>
    <xf numFmtId="0" fontId="0" fillId="0" borderId="0" xfId="0"/>
    <xf numFmtId="0" fontId="18" fillId="4" borderId="1" xfId="0" applyFont="1" applyFill="1" applyBorder="1"/>
  </cellXfs>
  <cellStyles count="5">
    <cellStyle name="Hipervínculo" xfId="2" builtinId="8"/>
    <cellStyle name="Normal" xfId="0" builtinId="0"/>
    <cellStyle name="Normal 2" xfId="1" xr:uid="{00000000-0005-0000-0000-000002000000}"/>
    <cellStyle name="Normal 2 2" xfId="4" xr:uid="{00000000-0005-0000-0000-000003000000}"/>
    <cellStyle name="Normal 3" xfId="3" xr:uid="{00000000-0005-0000-0000-000004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Transparencia/SIPOT/Fr.%20XXXIII/2021/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dmon@loslopez.mx" TargetMode="External"/><Relationship Id="rId21" Type="http://schemas.openxmlformats.org/officeDocument/2006/relationships/hyperlink" Target="http://www.distribuidoraguba.com/" TargetMode="External"/><Relationship Id="rId63" Type="http://schemas.openxmlformats.org/officeDocument/2006/relationships/hyperlink" Target="http://www.martinezmagallanez.com/" TargetMode="External"/><Relationship Id="rId159" Type="http://schemas.openxmlformats.org/officeDocument/2006/relationships/hyperlink" Target="mailto:dieselygasolina@outlook.com" TargetMode="External"/><Relationship Id="rId170" Type="http://schemas.openxmlformats.org/officeDocument/2006/relationships/hyperlink" Target="mailto:piedrasolida.aceros@gmail.com" TargetMode="External"/><Relationship Id="rId226" Type="http://schemas.openxmlformats.org/officeDocument/2006/relationships/hyperlink" Target="mailto:vem@vermeer.com.mx" TargetMode="External"/><Relationship Id="rId268" Type="http://schemas.openxmlformats.org/officeDocument/2006/relationships/hyperlink" Target="mailto:blancomijael@gmail.com" TargetMode="External"/><Relationship Id="rId32" Type="http://schemas.openxmlformats.org/officeDocument/2006/relationships/hyperlink" Target="http://www.mdnconsultores.com/" TargetMode="External"/><Relationship Id="rId74" Type="http://schemas.openxmlformats.org/officeDocument/2006/relationships/hyperlink" Target="mailto:jrreynosa@hotmail.com" TargetMode="External"/><Relationship Id="rId128" Type="http://schemas.openxmlformats.org/officeDocument/2006/relationships/hyperlink" Target="mailto:montadindustrial@gmail.com" TargetMode="External"/><Relationship Id="rId5" Type="http://schemas.openxmlformats.org/officeDocument/2006/relationships/hyperlink" Target="http://www.eclipsesistemas.com/" TargetMode="External"/><Relationship Id="rId181" Type="http://schemas.openxmlformats.org/officeDocument/2006/relationships/hyperlink" Target="mailto:admon2174@gmail.com" TargetMode="External"/><Relationship Id="rId237" Type="http://schemas.openxmlformats.org/officeDocument/2006/relationships/hyperlink" Target="mailto:coordinador.golfo@mexicanade%20proteccion.com" TargetMode="External"/><Relationship Id="rId279" Type="http://schemas.openxmlformats.org/officeDocument/2006/relationships/hyperlink" Target="mailto:susy9706@hotmail.com" TargetMode="External"/><Relationship Id="rId43" Type="http://schemas.openxmlformats.org/officeDocument/2006/relationships/hyperlink" Target="http://www.pvpaisajismo.com/" TargetMode="External"/><Relationship Id="rId139" Type="http://schemas.openxmlformats.org/officeDocument/2006/relationships/hyperlink" Target="mailto:contacto@bmrconsultores.com" TargetMode="External"/><Relationship Id="rId85" Type="http://schemas.openxmlformats.org/officeDocument/2006/relationships/hyperlink" Target="mailto:tesoreria@lineasprimarias.com.mx" TargetMode="External"/><Relationship Id="rId150" Type="http://schemas.openxmlformats.org/officeDocument/2006/relationships/hyperlink" Target="mailto:ventas.productoresencinos@gmail.com" TargetMode="External"/><Relationship Id="rId171" Type="http://schemas.openxmlformats.org/officeDocument/2006/relationships/hyperlink" Target="mailto:mbelden@bscarservices.com" TargetMode="External"/><Relationship Id="rId192" Type="http://schemas.openxmlformats.org/officeDocument/2006/relationships/hyperlink" Target="mailto:egarcia@apvida.mx" TargetMode="External"/><Relationship Id="rId206" Type="http://schemas.openxmlformats.org/officeDocument/2006/relationships/hyperlink" Target="mailto:gleal@gamaeysg.com" TargetMode="External"/><Relationship Id="rId227" Type="http://schemas.openxmlformats.org/officeDocument/2006/relationships/hyperlink" Target="mailto:gybram@polograma.mx" TargetMode="External"/><Relationship Id="rId248" Type="http://schemas.openxmlformats.org/officeDocument/2006/relationships/hyperlink" Target="mailto:b_ochoa@sky-cp.mx" TargetMode="External"/><Relationship Id="rId269" Type="http://schemas.openxmlformats.org/officeDocument/2006/relationships/hyperlink" Target="mailto:facturacion19891@outlook.com" TargetMode="External"/><Relationship Id="rId12" Type="http://schemas.openxmlformats.org/officeDocument/2006/relationships/hyperlink" Target="http://www.centurytoner.com/" TargetMode="External"/><Relationship Id="rId33" Type="http://schemas.openxmlformats.org/officeDocument/2006/relationships/hyperlink" Target="http://www.momov.mx/" TargetMode="External"/><Relationship Id="rId108" Type="http://schemas.openxmlformats.org/officeDocument/2006/relationships/hyperlink" Target="mailto:fer.cantu.mtz@hotmail.com" TargetMode="External"/><Relationship Id="rId129" Type="http://schemas.openxmlformats.org/officeDocument/2006/relationships/hyperlink" Target="mailto:juntos.prevencion17@gmail.com" TargetMode="External"/><Relationship Id="rId280" Type="http://schemas.openxmlformats.org/officeDocument/2006/relationships/hyperlink" Target="mailto:susy9706@hotmail.com" TargetMode="External"/><Relationship Id="rId54" Type="http://schemas.openxmlformats.org/officeDocument/2006/relationships/hyperlink" Target="http://www.materialesasfalticos.com/" TargetMode="External"/><Relationship Id="rId75" Type="http://schemas.openxmlformats.org/officeDocument/2006/relationships/hyperlink" Target="mailto:harmando_bary@hotmail.com" TargetMode="External"/><Relationship Id="rId96" Type="http://schemas.openxmlformats.org/officeDocument/2006/relationships/hyperlink" Target="mailto:e.silva@hospitalsanfelipe.com" TargetMode="External"/><Relationship Id="rId140" Type="http://schemas.openxmlformats.org/officeDocument/2006/relationships/hyperlink" Target="mailto:gonzamedicmty@gmail.com" TargetMode="External"/><Relationship Id="rId161" Type="http://schemas.openxmlformats.org/officeDocument/2006/relationships/hyperlink" Target="mailto:sigatr75@gmail.com" TargetMode="External"/><Relationship Id="rId182" Type="http://schemas.openxmlformats.org/officeDocument/2006/relationships/hyperlink" Target="mailto:admon2174@gmail.com" TargetMode="External"/><Relationship Id="rId217" Type="http://schemas.openxmlformats.org/officeDocument/2006/relationships/hyperlink" Target="mailto:gpo_gaxq@prodigy.net.mx" TargetMode="External"/><Relationship Id="rId6" Type="http://schemas.openxmlformats.org/officeDocument/2006/relationships/hyperlink" Target="http://www.mudanzasyfletesvillarreal.com/" TargetMode="External"/><Relationship Id="rId238" Type="http://schemas.openxmlformats.org/officeDocument/2006/relationships/hyperlink" Target="mailto:coordinador.golfo@mexicanade%20proteccion.com" TargetMode="External"/><Relationship Id="rId259" Type="http://schemas.openxmlformats.org/officeDocument/2006/relationships/hyperlink" Target="mailto:lozanoreynaldo@hotmail.com" TargetMode="External"/><Relationship Id="rId23" Type="http://schemas.openxmlformats.org/officeDocument/2006/relationships/hyperlink" Target="http://www.gruas4x.com/" TargetMode="External"/><Relationship Id="rId119" Type="http://schemas.openxmlformats.org/officeDocument/2006/relationships/hyperlink" Target="mailto:cuaucervantes@hotmail.com" TargetMode="External"/><Relationship Id="rId270" Type="http://schemas.openxmlformats.org/officeDocument/2006/relationships/hyperlink" Target="mailto:facturacion19891@outlook.com" TargetMode="External"/><Relationship Id="rId44" Type="http://schemas.openxmlformats.org/officeDocument/2006/relationships/hyperlink" Target="http://www.qbimports.com.m/" TargetMode="External"/><Relationship Id="rId65" Type="http://schemas.openxmlformats.org/officeDocument/2006/relationships/hyperlink" Target="http://www.hrratings.com/" TargetMode="External"/><Relationship Id="rId86" Type="http://schemas.openxmlformats.org/officeDocument/2006/relationships/hyperlink" Target="mailto:alejandra.martinez@cfe.mx" TargetMode="External"/><Relationship Id="rId130" Type="http://schemas.openxmlformats.org/officeDocument/2006/relationships/hyperlink" Target="mailto:ops@civicadigital.com" TargetMode="External"/><Relationship Id="rId151" Type="http://schemas.openxmlformats.org/officeDocument/2006/relationships/hyperlink" Target="mailto:jcalderon@imperquimia.com.mx" TargetMode="External"/><Relationship Id="rId172" Type="http://schemas.openxmlformats.org/officeDocument/2006/relationships/hyperlink" Target="mailto:mbelden@bscarservices.com" TargetMode="External"/><Relationship Id="rId193" Type="http://schemas.openxmlformats.org/officeDocument/2006/relationships/hyperlink" Target="mailto:melina@aasociados.com.mx" TargetMode="External"/><Relationship Id="rId207" Type="http://schemas.openxmlformats.org/officeDocument/2006/relationships/hyperlink" Target="mailto:albertoibarrach@phonixhandel.com" TargetMode="External"/><Relationship Id="rId228" Type="http://schemas.openxmlformats.org/officeDocument/2006/relationships/hyperlink" Target="mailto:gybrama@poligrama.mx" TargetMode="External"/><Relationship Id="rId249" Type="http://schemas.openxmlformats.org/officeDocument/2006/relationships/hyperlink" Target="mailto:gabriag5@gmail.com" TargetMode="External"/><Relationship Id="rId13" Type="http://schemas.openxmlformats.org/officeDocument/2006/relationships/hyperlink" Target="http://www.coprode.org.mx/" TargetMode="External"/><Relationship Id="rId109" Type="http://schemas.openxmlformats.org/officeDocument/2006/relationships/hyperlink" Target="mailto:infoventas@varsset.com.mx" TargetMode="External"/><Relationship Id="rId260" Type="http://schemas.openxmlformats.org/officeDocument/2006/relationships/hyperlink" Target="mailto:lozanoreynaldo@hotmail.com" TargetMode="External"/><Relationship Id="rId281" Type="http://schemas.openxmlformats.org/officeDocument/2006/relationships/hyperlink" Target="mailto:olara@blindajetotal.com" TargetMode="External"/><Relationship Id="rId34" Type="http://schemas.openxmlformats.org/officeDocument/2006/relationships/hyperlink" Target="http://www.mirsa.com/" TargetMode="External"/><Relationship Id="rId55" Type="http://schemas.openxmlformats.org/officeDocument/2006/relationships/hyperlink" Target="http://www.premaco.com/" TargetMode="External"/><Relationship Id="rId76" Type="http://schemas.openxmlformats.org/officeDocument/2006/relationships/hyperlink" Target="mailto:rodrigo.patron@fitchratings.com" TargetMode="External"/><Relationship Id="rId97" Type="http://schemas.openxmlformats.org/officeDocument/2006/relationships/hyperlink" Target="mailto:elealgzz@hotmail.com" TargetMode="External"/><Relationship Id="rId120" Type="http://schemas.openxmlformats.org/officeDocument/2006/relationships/hyperlink" Target="mailto:instalacioneskiga@hotmail.com" TargetMode="External"/><Relationship Id="rId141" Type="http://schemas.openxmlformats.org/officeDocument/2006/relationships/hyperlink" Target="mailto:sci.arturo@gmail.com" TargetMode="External"/><Relationship Id="rId7" Type="http://schemas.openxmlformats.org/officeDocument/2006/relationships/hyperlink" Target="http://www.asesoresfiscalescontables.com/" TargetMode="External"/><Relationship Id="rId162" Type="http://schemas.openxmlformats.org/officeDocument/2006/relationships/hyperlink" Target="mailto:sigatr75@gmail.com" TargetMode="External"/><Relationship Id="rId183" Type="http://schemas.openxmlformats.org/officeDocument/2006/relationships/hyperlink" Target="mailto:rgvizcaya@gmail.com" TargetMode="External"/><Relationship Id="rId218" Type="http://schemas.openxmlformats.org/officeDocument/2006/relationships/hyperlink" Target="mailto:gpo_gaxq@prodigy.net.mx" TargetMode="External"/><Relationship Id="rId239" Type="http://schemas.openxmlformats.org/officeDocument/2006/relationships/hyperlink" Target="mailto:ftcomercialsadecv@gmail.com" TargetMode="External"/><Relationship Id="rId250" Type="http://schemas.openxmlformats.org/officeDocument/2006/relationships/hyperlink" Target="mailto:gabriag5@gmail.com" TargetMode="External"/><Relationship Id="rId271" Type="http://schemas.openxmlformats.org/officeDocument/2006/relationships/hyperlink" Target="mailto:julio.flores@padisa.mx" TargetMode="External"/><Relationship Id="rId24" Type="http://schemas.openxmlformats.org/officeDocument/2006/relationships/hyperlink" Target="http://www.tamsik.com/" TargetMode="External"/><Relationship Id="rId45" Type="http://schemas.openxmlformats.org/officeDocument/2006/relationships/hyperlink" Target="http://www.raadingenieros.com.mx/" TargetMode="External"/><Relationship Id="rId66" Type="http://schemas.openxmlformats.org/officeDocument/2006/relationships/hyperlink" Target="mailto:baltazar@valreytravel.com" TargetMode="External"/><Relationship Id="rId87" Type="http://schemas.openxmlformats.org/officeDocument/2006/relationships/hyperlink" Target="mailto:contacto@intertax.mx" TargetMode="External"/><Relationship Id="rId110" Type="http://schemas.openxmlformats.org/officeDocument/2006/relationships/hyperlink" Target="mailto:servicios0249@gmail.com" TargetMode="External"/><Relationship Id="rId131" Type="http://schemas.openxmlformats.org/officeDocument/2006/relationships/hyperlink" Target="mailto:xinaa.garza@gmail.com" TargetMode="External"/><Relationship Id="rId152" Type="http://schemas.openxmlformats.org/officeDocument/2006/relationships/hyperlink" Target="mailto:joeltamez@hotmail.com" TargetMode="External"/><Relationship Id="rId173" Type="http://schemas.openxmlformats.org/officeDocument/2006/relationships/hyperlink" Target="mailto:norma.campos@formasinteligentes.com.mx" TargetMode="External"/><Relationship Id="rId194" Type="http://schemas.openxmlformats.org/officeDocument/2006/relationships/hyperlink" Target="mailto:melina@aasociados.com.mx" TargetMode="External"/><Relationship Id="rId208" Type="http://schemas.openxmlformats.org/officeDocument/2006/relationships/hyperlink" Target="mailto:albertoibarrach@phonixhandel.com" TargetMode="External"/><Relationship Id="rId229" Type="http://schemas.openxmlformats.org/officeDocument/2006/relationships/hyperlink" Target="mailto:oswaldo.mata@remont.com.mx" TargetMode="External"/><Relationship Id="rId240" Type="http://schemas.openxmlformats.org/officeDocument/2006/relationships/hyperlink" Target="mailto:ftcomercialsadecv@gmail.com" TargetMode="External"/><Relationship Id="rId261" Type="http://schemas.openxmlformats.org/officeDocument/2006/relationships/hyperlink" Target="mailto:comprasvg@vanguardiacomunicaciones.com" TargetMode="External"/><Relationship Id="rId14" Type="http://schemas.openxmlformats.org/officeDocument/2006/relationships/hyperlink" Target="http://www.geodax.com.mx/" TargetMode="External"/><Relationship Id="rId35" Type="http://schemas.openxmlformats.org/officeDocument/2006/relationships/hyperlink" Target="http://www.netzy.com.mx/" TargetMode="External"/><Relationship Id="rId56" Type="http://schemas.openxmlformats.org/officeDocument/2006/relationships/hyperlink" Target="mailto:mcazquez@nltechnologies.com.mx" TargetMode="External"/><Relationship Id="rId77" Type="http://schemas.openxmlformats.org/officeDocument/2006/relationships/hyperlink" Target="http://www.fitchratings.com/" TargetMode="External"/><Relationship Id="rId100" Type="http://schemas.openxmlformats.org/officeDocument/2006/relationships/hyperlink" Target="mailto:avazquez@gppremaco.mx" TargetMode="External"/><Relationship Id="rId282" Type="http://schemas.openxmlformats.org/officeDocument/2006/relationships/hyperlink" Target="mailto:olara@blindajetotal.com" TargetMode="External"/><Relationship Id="rId8" Type="http://schemas.openxmlformats.org/officeDocument/2006/relationships/hyperlink" Target="http://www.autotraffic.mx/" TargetMode="External"/><Relationship Id="rId98" Type="http://schemas.openxmlformats.org/officeDocument/2006/relationships/hyperlink" Target="mailto:pdc.cidaval@gmail.com" TargetMode="External"/><Relationship Id="rId121" Type="http://schemas.openxmlformats.org/officeDocument/2006/relationships/hyperlink" Target="mailto:ventas@ultrazoom.net" TargetMode="External"/><Relationship Id="rId142" Type="http://schemas.openxmlformats.org/officeDocument/2006/relationships/hyperlink" Target="mailto:norma@playclub.com.mx" TargetMode="External"/><Relationship Id="rId163" Type="http://schemas.openxmlformats.org/officeDocument/2006/relationships/hyperlink" Target="mailto:ventaspnl@papeleradelnorte.net" TargetMode="External"/><Relationship Id="rId184" Type="http://schemas.openxmlformats.org/officeDocument/2006/relationships/hyperlink" Target="mailto:rgvizcaya@gmail.com" TargetMode="External"/><Relationship Id="rId219" Type="http://schemas.openxmlformats.org/officeDocument/2006/relationships/hyperlink" Target="mailto:acarrizales@grupominco.com" TargetMode="External"/><Relationship Id="rId230" Type="http://schemas.openxmlformats.org/officeDocument/2006/relationships/hyperlink" Target="mailto:oswaldo.mata@remont.com.mx" TargetMode="External"/><Relationship Id="rId251" Type="http://schemas.openxmlformats.org/officeDocument/2006/relationships/hyperlink" Target="mailto:smatar@3gcya.mx" TargetMode="External"/><Relationship Id="rId25" Type="http://schemas.openxmlformats.org/officeDocument/2006/relationships/hyperlink" Target="http://www.coyoteharleydavidson.com/" TargetMode="External"/><Relationship Id="rId46" Type="http://schemas.openxmlformats.org/officeDocument/2006/relationships/hyperlink" Target="http://www.rydsa.com/" TargetMode="External"/><Relationship Id="rId67" Type="http://schemas.openxmlformats.org/officeDocument/2006/relationships/hyperlink" Target="http://www.valreytravel.com/" TargetMode="External"/><Relationship Id="rId272" Type="http://schemas.openxmlformats.org/officeDocument/2006/relationships/hyperlink" Target="mailto:julio.flores@padisa.mx" TargetMode="External"/><Relationship Id="rId88" Type="http://schemas.openxmlformats.org/officeDocument/2006/relationships/hyperlink" Target="mailto:administracion@hrratings.com" TargetMode="External"/><Relationship Id="rId111" Type="http://schemas.openxmlformats.org/officeDocument/2006/relationships/hyperlink" Target="mailto:direccion@elizondocantu.mx" TargetMode="External"/><Relationship Id="rId132" Type="http://schemas.openxmlformats.org/officeDocument/2006/relationships/hyperlink" Target="mailto:servicios.kyf08@gmail.com" TargetMode="External"/><Relationship Id="rId153" Type="http://schemas.openxmlformats.org/officeDocument/2006/relationships/hyperlink" Target="mailto:trevino_fernandez@hotmail.com" TargetMode="External"/><Relationship Id="rId174" Type="http://schemas.openxmlformats.org/officeDocument/2006/relationships/hyperlink" Target="mailto:norma.campos@formasinteligentes.com.mx" TargetMode="External"/><Relationship Id="rId195" Type="http://schemas.openxmlformats.org/officeDocument/2006/relationships/hyperlink" Target="mailto:ventas@dvn.com.mx" TargetMode="External"/><Relationship Id="rId209" Type="http://schemas.openxmlformats.org/officeDocument/2006/relationships/hyperlink" Target="mailto:jorgealday@live.com" TargetMode="External"/><Relationship Id="rId220" Type="http://schemas.openxmlformats.org/officeDocument/2006/relationships/hyperlink" Target="mailto:acarrizales@grupominco.com" TargetMode="External"/><Relationship Id="rId241" Type="http://schemas.openxmlformats.org/officeDocument/2006/relationships/hyperlink" Target="mailto:comercializadorarisusa@risusa.com.mx" TargetMode="External"/><Relationship Id="rId15" Type="http://schemas.openxmlformats.org/officeDocument/2006/relationships/hyperlink" Target="http://www.artline.mx/" TargetMode="External"/><Relationship Id="rId36" Type="http://schemas.openxmlformats.org/officeDocument/2006/relationships/hyperlink" Target="http://www.ofimodul.com.mx/" TargetMode="External"/><Relationship Id="rId57" Type="http://schemas.openxmlformats.org/officeDocument/2006/relationships/hyperlink" Target="mailto:menriquez@sadm.com.mx" TargetMode="External"/><Relationship Id="rId262" Type="http://schemas.openxmlformats.org/officeDocument/2006/relationships/hyperlink" Target="mailto:comprasvg@vanguardiacomunicaciones.com" TargetMode="External"/><Relationship Id="rId283" Type="http://schemas.openxmlformats.org/officeDocument/2006/relationships/hyperlink" Target="https://docs.google.com/spreadsheets/d/1FoMn3--T3-WbHQwkb6nGlGn8RdSxczPg/edit?usp=share_link&amp;ouid=100135726361137971070&amp;rtpof=true&amp;sd=true" TargetMode="External"/><Relationship Id="rId78" Type="http://schemas.openxmlformats.org/officeDocument/2006/relationships/hyperlink" Target="mailto:jjdelfierro@hotmail.com" TargetMode="External"/><Relationship Id="rId99" Type="http://schemas.openxmlformats.org/officeDocument/2006/relationships/hyperlink" Target="mailto:niazacomercializadora@gmail.com" TargetMode="External"/><Relationship Id="rId101" Type="http://schemas.openxmlformats.org/officeDocument/2006/relationships/hyperlink" Target="mailto:contacto.charlys1@gmail.com" TargetMode="External"/><Relationship Id="rId122" Type="http://schemas.openxmlformats.org/officeDocument/2006/relationships/hyperlink" Target="mailto:ventas.losnogalesvivero@gmail.com" TargetMode="External"/><Relationship Id="rId143" Type="http://schemas.openxmlformats.org/officeDocument/2006/relationships/hyperlink" Target="mailto:admon@loslopez.mx" TargetMode="External"/><Relationship Id="rId164" Type="http://schemas.openxmlformats.org/officeDocument/2006/relationships/hyperlink" Target="mailto:ventaspnl@papeleradelnorte.net" TargetMode="External"/><Relationship Id="rId185" Type="http://schemas.openxmlformats.org/officeDocument/2006/relationships/hyperlink" Target="mailto:ventas@carvil.com.mx" TargetMode="External"/><Relationship Id="rId9" Type="http://schemas.openxmlformats.org/officeDocument/2006/relationships/hyperlink" Target="http://www.esg.com.mx/" TargetMode="External"/><Relationship Id="rId210" Type="http://schemas.openxmlformats.org/officeDocument/2006/relationships/hyperlink" Target="mailto:jorgealday@live.com" TargetMode="External"/><Relationship Id="rId26" Type="http://schemas.openxmlformats.org/officeDocument/2006/relationships/hyperlink" Target="http://www.grupoprocrea.com/" TargetMode="External"/><Relationship Id="rId231" Type="http://schemas.openxmlformats.org/officeDocument/2006/relationships/hyperlink" Target="mailto:leoclimas@gmail.com" TargetMode="External"/><Relationship Id="rId252" Type="http://schemas.openxmlformats.org/officeDocument/2006/relationships/hyperlink" Target="mailto:smatar@3gcya.mx" TargetMode="External"/><Relationship Id="rId273" Type="http://schemas.openxmlformats.org/officeDocument/2006/relationships/hyperlink" Target="mailto:eleazar_lg98@hotmail.com" TargetMode="External"/><Relationship Id="rId47" Type="http://schemas.openxmlformats.org/officeDocument/2006/relationships/hyperlink" Target="http://www.sige.org.mx/" TargetMode="External"/><Relationship Id="rId68" Type="http://schemas.openxmlformats.org/officeDocument/2006/relationships/hyperlink" Target="mailto:ricardomireles71@hotmail.com" TargetMode="External"/><Relationship Id="rId89" Type="http://schemas.openxmlformats.org/officeDocument/2006/relationships/hyperlink" Target="http://www.valreytravel.com/" TargetMode="External"/><Relationship Id="rId112" Type="http://schemas.openxmlformats.org/officeDocument/2006/relationships/hyperlink" Target="mailto:goga_05@hotmail.com" TargetMode="External"/><Relationship Id="rId133" Type="http://schemas.openxmlformats.org/officeDocument/2006/relationships/hyperlink" Target="mailto:grupo_nava@hotmail.com" TargetMode="External"/><Relationship Id="rId154" Type="http://schemas.openxmlformats.org/officeDocument/2006/relationships/hyperlink" Target="mailto:trevino_fernandez@hotmail.com" TargetMode="External"/><Relationship Id="rId175" Type="http://schemas.openxmlformats.org/officeDocument/2006/relationships/hyperlink" Target="mailto:jcruz@ledtronics.com.mx" TargetMode="External"/><Relationship Id="rId196" Type="http://schemas.openxmlformats.org/officeDocument/2006/relationships/hyperlink" Target="mailto:ventas@dvn.com.mx" TargetMode="External"/><Relationship Id="rId200" Type="http://schemas.openxmlformats.org/officeDocument/2006/relationships/hyperlink" Target="mailto:jajr@evepse.com" TargetMode="External"/><Relationship Id="rId16" Type="http://schemas.openxmlformats.org/officeDocument/2006/relationships/hyperlink" Target="http://www.contructoradexa.com.mx/" TargetMode="External"/><Relationship Id="rId221" Type="http://schemas.openxmlformats.org/officeDocument/2006/relationships/hyperlink" Target="mailto:cpavan@sq.com.mx" TargetMode="External"/><Relationship Id="rId242" Type="http://schemas.openxmlformats.org/officeDocument/2006/relationships/hyperlink" Target="mailto:comercializadorarisusa@risusa.com.mx" TargetMode="External"/><Relationship Id="rId263" Type="http://schemas.openxmlformats.org/officeDocument/2006/relationships/hyperlink" Target="mailto:jmagallanes63@gmail.com" TargetMode="External"/><Relationship Id="rId284" Type="http://schemas.openxmlformats.org/officeDocument/2006/relationships/hyperlink" Target="https://docs.google.com/spreadsheets/d/1FoMn3--T3-WbHQwkb6nGlGn8RdSxczPg/edit?usp=share_link&amp;ouid=100135726361137971070&amp;rtpof=true&amp;sd=true" TargetMode="External"/><Relationship Id="rId37" Type="http://schemas.openxmlformats.org/officeDocument/2006/relationships/hyperlink" Target="http://www.ortopedia-ana.com/" TargetMode="External"/><Relationship Id="rId58" Type="http://schemas.openxmlformats.org/officeDocument/2006/relationships/hyperlink" Target="http://www.sadm.gob.mx/" TargetMode="External"/><Relationship Id="rId79" Type="http://schemas.openxmlformats.org/officeDocument/2006/relationships/hyperlink" Target="mailto:eder.seyco@gmail.com" TargetMode="External"/><Relationship Id="rId102" Type="http://schemas.openxmlformats.org/officeDocument/2006/relationships/hyperlink" Target="mailto:montadindustrial@gmail.com" TargetMode="External"/><Relationship Id="rId123" Type="http://schemas.openxmlformats.org/officeDocument/2006/relationships/hyperlink" Target="mailto:ra@connectoficinasinteligentes.com" TargetMode="External"/><Relationship Id="rId144" Type="http://schemas.openxmlformats.org/officeDocument/2006/relationships/hyperlink" Target="mailto:trini@delbravo.com" TargetMode="External"/><Relationship Id="rId90" Type="http://schemas.openxmlformats.org/officeDocument/2006/relationships/hyperlink" Target="mailto:arq_ricky@hotmail.com" TargetMode="External"/><Relationship Id="rId165" Type="http://schemas.openxmlformats.org/officeDocument/2006/relationships/hyperlink" Target="mailto:piedrasdidaest@gmail.com" TargetMode="External"/><Relationship Id="rId186" Type="http://schemas.openxmlformats.org/officeDocument/2006/relationships/hyperlink" Target="mailto:ventas@carvil.com.mx" TargetMode="External"/><Relationship Id="rId211" Type="http://schemas.openxmlformats.org/officeDocument/2006/relationships/hyperlink" Target="mailto:arq.jairluna@gmail.com" TargetMode="External"/><Relationship Id="rId232" Type="http://schemas.openxmlformats.org/officeDocument/2006/relationships/hyperlink" Target="mailto:leoclimas@gmail.com" TargetMode="External"/><Relationship Id="rId253" Type="http://schemas.openxmlformats.org/officeDocument/2006/relationships/hyperlink" Target="mailto:marily_reyes82@hotmail.com" TargetMode="External"/><Relationship Id="rId274" Type="http://schemas.openxmlformats.org/officeDocument/2006/relationships/hyperlink" Target="mailto:eleazar_lg98@hotmail.com" TargetMode="External"/><Relationship Id="rId27" Type="http://schemas.openxmlformats.org/officeDocument/2006/relationships/hyperlink" Target="http://www.gruporivsa.com.mx/" TargetMode="External"/><Relationship Id="rId48" Type="http://schemas.openxmlformats.org/officeDocument/2006/relationships/hyperlink" Target="http://www.mvsradio.com/" TargetMode="External"/><Relationship Id="rId69" Type="http://schemas.openxmlformats.org/officeDocument/2006/relationships/hyperlink" Target="mailto:geraguerrero71@yahoo.com.mx" TargetMode="External"/><Relationship Id="rId113" Type="http://schemas.openxmlformats.org/officeDocument/2006/relationships/hyperlink" Target="mailto:contacto@bmrconsultores.com" TargetMode="External"/><Relationship Id="rId134" Type="http://schemas.openxmlformats.org/officeDocument/2006/relationships/hyperlink" Target="mailto:fer.cantu.mtz@hotmail.com" TargetMode="External"/><Relationship Id="rId80" Type="http://schemas.openxmlformats.org/officeDocument/2006/relationships/hyperlink" Target="mailto:e.silva@hospitalsanfelipe.com" TargetMode="External"/><Relationship Id="rId155" Type="http://schemas.openxmlformats.org/officeDocument/2006/relationships/hyperlink" Target="mailto:anali_g3@hotmail.com" TargetMode="External"/><Relationship Id="rId176" Type="http://schemas.openxmlformats.org/officeDocument/2006/relationships/hyperlink" Target="mailto:jcruz@ledtronics.com.mx" TargetMode="External"/><Relationship Id="rId197" Type="http://schemas.openxmlformats.org/officeDocument/2006/relationships/hyperlink" Target="mailto:ventas@ticsmty.com" TargetMode="External"/><Relationship Id="rId201" Type="http://schemas.openxmlformats.org/officeDocument/2006/relationships/hyperlink" Target="mailto:phernandez@integratecmex.com" TargetMode="External"/><Relationship Id="rId222" Type="http://schemas.openxmlformats.org/officeDocument/2006/relationships/hyperlink" Target="mailto:cpavan@sq.com.mx" TargetMode="External"/><Relationship Id="rId243" Type="http://schemas.openxmlformats.org/officeDocument/2006/relationships/hyperlink" Target="mailto:perla.melchor@likemty.com" TargetMode="External"/><Relationship Id="rId264" Type="http://schemas.openxmlformats.org/officeDocument/2006/relationships/hyperlink" Target="mailto:jmagallanes63@gmail.com" TargetMode="External"/><Relationship Id="rId285" Type="http://schemas.openxmlformats.org/officeDocument/2006/relationships/printerSettings" Target="../printerSettings/printerSettings1.bin"/><Relationship Id="rId17" Type="http://schemas.openxmlformats.org/officeDocument/2006/relationships/hyperlink" Target="http://www.obrasdelnorte.com/" TargetMode="External"/><Relationship Id="rId38" Type="http://schemas.openxmlformats.org/officeDocument/2006/relationships/hyperlink" Target="http://www.vertia.mx/" TargetMode="External"/><Relationship Id="rId59" Type="http://schemas.openxmlformats.org/officeDocument/2006/relationships/hyperlink" Target="mailto:aguajardo@lineasprimarias.com.mx" TargetMode="External"/><Relationship Id="rId103" Type="http://schemas.openxmlformats.org/officeDocument/2006/relationships/hyperlink" Target="mailto:juntos.prevencion17@gmail.com" TargetMode="External"/><Relationship Id="rId124" Type="http://schemas.openxmlformats.org/officeDocument/2006/relationships/hyperlink" Target="mailto:ventas.productoresencinos@gmail.com" TargetMode="External"/><Relationship Id="rId70" Type="http://schemas.openxmlformats.org/officeDocument/2006/relationships/hyperlink" Target="mailto:geraguerrero71@yahoo.com.mx" TargetMode="External"/><Relationship Id="rId91" Type="http://schemas.openxmlformats.org/officeDocument/2006/relationships/hyperlink" Target="mailto:edgarsalcedo74@live.com.mx" TargetMode="External"/><Relationship Id="rId145" Type="http://schemas.openxmlformats.org/officeDocument/2006/relationships/hyperlink" Target="mailto:cuaucervantes@hotmail.com" TargetMode="External"/><Relationship Id="rId166" Type="http://schemas.openxmlformats.org/officeDocument/2006/relationships/hyperlink" Target="mailto:piedrasdidaest@gmail.com" TargetMode="External"/><Relationship Id="rId187" Type="http://schemas.openxmlformats.org/officeDocument/2006/relationships/hyperlink" Target="mailto:rflores@value.com.mx" TargetMode="External"/><Relationship Id="rId1" Type="http://schemas.openxmlformats.org/officeDocument/2006/relationships/hyperlink" Target="http://www.pontec.com.mx/" TargetMode="External"/><Relationship Id="rId212" Type="http://schemas.openxmlformats.org/officeDocument/2006/relationships/hyperlink" Target="mailto:arq.jairluna@gmail.com" TargetMode="External"/><Relationship Id="rId233" Type="http://schemas.openxmlformats.org/officeDocument/2006/relationships/hyperlink" Target="mailto:ezequiel@ilikeleds" TargetMode="External"/><Relationship Id="rId254" Type="http://schemas.openxmlformats.org/officeDocument/2006/relationships/hyperlink" Target="mailto:marily_reyes82@hotmail.com" TargetMode="External"/><Relationship Id="rId28" Type="http://schemas.openxmlformats.org/officeDocument/2006/relationships/hyperlink" Target="http://www.grupotoner.com/" TargetMode="External"/><Relationship Id="rId49" Type="http://schemas.openxmlformats.org/officeDocument/2006/relationships/hyperlink" Target="http://www.troyaeventos.com/" TargetMode="External"/><Relationship Id="rId114" Type="http://schemas.openxmlformats.org/officeDocument/2006/relationships/hyperlink" Target="mailto:gonzamedicmty@gmail.com" TargetMode="External"/><Relationship Id="rId275" Type="http://schemas.openxmlformats.org/officeDocument/2006/relationships/hyperlink" Target="mailto:mayorga@expresartecomunicaciones.com.mx" TargetMode="External"/><Relationship Id="rId60" Type="http://schemas.openxmlformats.org/officeDocument/2006/relationships/hyperlink" Target="mailto:alejandra.martinez@cfe.mx" TargetMode="External"/><Relationship Id="rId81" Type="http://schemas.openxmlformats.org/officeDocument/2006/relationships/hyperlink" Target="mailto:elealgzz@hotmail.com" TargetMode="External"/><Relationship Id="rId135" Type="http://schemas.openxmlformats.org/officeDocument/2006/relationships/hyperlink" Target="mailto:infoventas@varsset.com.mx" TargetMode="External"/><Relationship Id="rId156" Type="http://schemas.openxmlformats.org/officeDocument/2006/relationships/hyperlink" Target="mailto:anali_g3@hotmail.com" TargetMode="External"/><Relationship Id="rId177" Type="http://schemas.openxmlformats.org/officeDocument/2006/relationships/hyperlink" Target="mailto:gtconstructora@prodigy.net.mx" TargetMode="External"/><Relationship Id="rId198" Type="http://schemas.openxmlformats.org/officeDocument/2006/relationships/hyperlink" Target="mailto:ventas@ticsmty.com" TargetMode="External"/><Relationship Id="rId202" Type="http://schemas.openxmlformats.org/officeDocument/2006/relationships/hyperlink" Target="mailto:phernandez@integratecmex.com" TargetMode="External"/><Relationship Id="rId223" Type="http://schemas.openxmlformats.org/officeDocument/2006/relationships/hyperlink" Target="mailto:rpinzon.solumet@live.com.mx" TargetMode="External"/><Relationship Id="rId244" Type="http://schemas.openxmlformats.org/officeDocument/2006/relationships/hyperlink" Target="mailto:perla.melchor@likemty.com" TargetMode="External"/><Relationship Id="rId18" Type="http://schemas.openxmlformats.org/officeDocument/2006/relationships/hyperlink" Target="http://www.grupocurma.mx/" TargetMode="External"/><Relationship Id="rId39" Type="http://schemas.openxmlformats.org/officeDocument/2006/relationships/hyperlink" Target="http://www.tecmalub.com.mx/" TargetMode="External"/><Relationship Id="rId265" Type="http://schemas.openxmlformats.org/officeDocument/2006/relationships/hyperlink" Target="mailto:dr.alfonso@oryxmf.com" TargetMode="External"/><Relationship Id="rId50" Type="http://schemas.openxmlformats.org/officeDocument/2006/relationships/hyperlink" Target="http://www.horacero.com.mx/" TargetMode="External"/><Relationship Id="rId104" Type="http://schemas.openxmlformats.org/officeDocument/2006/relationships/hyperlink" Target="mailto:ops@civicadigital.com" TargetMode="External"/><Relationship Id="rId125" Type="http://schemas.openxmlformats.org/officeDocument/2006/relationships/hyperlink" Target="mailto:jcalderon@imperquimia.com.mx" TargetMode="External"/><Relationship Id="rId146" Type="http://schemas.openxmlformats.org/officeDocument/2006/relationships/hyperlink" Target="mailto:instalacioneskiga@hotmail.com" TargetMode="External"/><Relationship Id="rId167" Type="http://schemas.openxmlformats.org/officeDocument/2006/relationships/hyperlink" Target="mailto:contacto@kittopmx.com" TargetMode="External"/><Relationship Id="rId188" Type="http://schemas.openxmlformats.org/officeDocument/2006/relationships/hyperlink" Target="mailto:rflores@value.com.mx" TargetMode="External"/><Relationship Id="rId71" Type="http://schemas.openxmlformats.org/officeDocument/2006/relationships/hyperlink" Target="mailto:bruce_camino@outlook.com" TargetMode="External"/><Relationship Id="rId92" Type="http://schemas.openxmlformats.org/officeDocument/2006/relationships/hyperlink" Target="mailto:harmando_bary@hotmail.com" TargetMode="External"/><Relationship Id="rId213" Type="http://schemas.openxmlformats.org/officeDocument/2006/relationships/hyperlink" Target="mailto:jordan.rodriguez@mnademexico.com" TargetMode="External"/><Relationship Id="rId234" Type="http://schemas.openxmlformats.org/officeDocument/2006/relationships/hyperlink" Target="mailto:ezequiel@ilikeleds" TargetMode="External"/><Relationship Id="rId2" Type="http://schemas.openxmlformats.org/officeDocument/2006/relationships/hyperlink" Target="http://www.jardineriah.com.mx/" TargetMode="External"/><Relationship Id="rId29" Type="http://schemas.openxmlformats.org/officeDocument/2006/relationships/hyperlink" Target="http://www.ingenieriaextol.com/" TargetMode="External"/><Relationship Id="rId255" Type="http://schemas.openxmlformats.org/officeDocument/2006/relationships/hyperlink" Target="mailto:consultores.ravasc@gmail.com" TargetMode="External"/><Relationship Id="rId276" Type="http://schemas.openxmlformats.org/officeDocument/2006/relationships/hyperlink" Target="mailto:mayorga@expresartecomunicaciones.com.mx" TargetMode="External"/><Relationship Id="rId40" Type="http://schemas.openxmlformats.org/officeDocument/2006/relationships/hyperlink" Target="http://www.promatech.com.mx/" TargetMode="External"/><Relationship Id="rId115" Type="http://schemas.openxmlformats.org/officeDocument/2006/relationships/hyperlink" Target="mailto:sci.arturo@gmail.com" TargetMode="External"/><Relationship Id="rId136" Type="http://schemas.openxmlformats.org/officeDocument/2006/relationships/hyperlink" Target="mailto:servicios0249@gmail.com" TargetMode="External"/><Relationship Id="rId157" Type="http://schemas.openxmlformats.org/officeDocument/2006/relationships/hyperlink" Target="mailto:ventas@suministrosorinoco.com" TargetMode="External"/><Relationship Id="rId178" Type="http://schemas.openxmlformats.org/officeDocument/2006/relationships/hyperlink" Target="mailto:gtconstructora@prodigy.net.mx" TargetMode="External"/><Relationship Id="rId61" Type="http://schemas.openxmlformats.org/officeDocument/2006/relationships/hyperlink" Target="http://www.cfe.gob.mx/" TargetMode="External"/><Relationship Id="rId82" Type="http://schemas.openxmlformats.org/officeDocument/2006/relationships/hyperlink" Target="mailto:pdc.cidaval@gmail.com" TargetMode="External"/><Relationship Id="rId199" Type="http://schemas.openxmlformats.org/officeDocument/2006/relationships/hyperlink" Target="mailto:jajr@evepse.com" TargetMode="External"/><Relationship Id="rId203" Type="http://schemas.openxmlformats.org/officeDocument/2006/relationships/hyperlink" Target="mailto:ventassuma2@hotmail.com" TargetMode="External"/><Relationship Id="rId19" Type="http://schemas.openxmlformats.org/officeDocument/2006/relationships/hyperlink" Target="http://www.keepmoving.com.mx/" TargetMode="External"/><Relationship Id="rId224" Type="http://schemas.openxmlformats.org/officeDocument/2006/relationships/hyperlink" Target="mailto:rpinzon.solumet@live.com.mx" TargetMode="External"/><Relationship Id="rId245" Type="http://schemas.openxmlformats.org/officeDocument/2006/relationships/hyperlink" Target="mailto:recepcion@alliancesoluciones.com.mx" TargetMode="External"/><Relationship Id="rId266" Type="http://schemas.openxmlformats.org/officeDocument/2006/relationships/hyperlink" Target="mailto:dr.alfonso@oryxmf.com" TargetMode="External"/><Relationship Id="rId30" Type="http://schemas.openxmlformats.org/officeDocument/2006/relationships/hyperlink" Target="http://www.lmasesoria.mx/" TargetMode="External"/><Relationship Id="rId105" Type="http://schemas.openxmlformats.org/officeDocument/2006/relationships/hyperlink" Target="mailto:xinaa.garza@gmail.com" TargetMode="External"/><Relationship Id="rId126" Type="http://schemas.openxmlformats.org/officeDocument/2006/relationships/hyperlink" Target="mailto:joeltamez@hotmail.com" TargetMode="External"/><Relationship Id="rId147" Type="http://schemas.openxmlformats.org/officeDocument/2006/relationships/hyperlink" Target="mailto:ventas@ultrazoom.net" TargetMode="External"/><Relationship Id="rId168" Type="http://schemas.openxmlformats.org/officeDocument/2006/relationships/hyperlink" Target="mailto:contacto@kittopmx.com" TargetMode="External"/><Relationship Id="rId51" Type="http://schemas.openxmlformats.org/officeDocument/2006/relationships/hyperlink" Target="http://www.elescorial.com.mx/" TargetMode="External"/><Relationship Id="rId72" Type="http://schemas.openxmlformats.org/officeDocument/2006/relationships/hyperlink" Target="mailto:arq_ricky@hotmail.com" TargetMode="External"/><Relationship Id="rId93" Type="http://schemas.openxmlformats.org/officeDocument/2006/relationships/hyperlink" Target="mailto:rodrigo.patron@fitchratings.com" TargetMode="External"/><Relationship Id="rId189" Type="http://schemas.openxmlformats.org/officeDocument/2006/relationships/hyperlink" Target="mailto:servicios.ant01@gmail.com" TargetMode="External"/><Relationship Id="rId3" Type="http://schemas.openxmlformats.org/officeDocument/2006/relationships/hyperlink" Target="http://www.expresartecomunicacion.com/" TargetMode="External"/><Relationship Id="rId214" Type="http://schemas.openxmlformats.org/officeDocument/2006/relationships/hyperlink" Target="mailto:jordan.rodriguez@mnademexico.com" TargetMode="External"/><Relationship Id="rId235" Type="http://schemas.openxmlformats.org/officeDocument/2006/relationships/hyperlink" Target="mailto:ingenieriadogasa@hotmail.com" TargetMode="External"/><Relationship Id="rId256" Type="http://schemas.openxmlformats.org/officeDocument/2006/relationships/hyperlink" Target="mailto:consultores.ravasc@gmail.com" TargetMode="External"/><Relationship Id="rId277" Type="http://schemas.openxmlformats.org/officeDocument/2006/relationships/hyperlink" Target="mailto:ventas@proyectosaura.com" TargetMode="External"/><Relationship Id="rId116" Type="http://schemas.openxmlformats.org/officeDocument/2006/relationships/hyperlink" Target="mailto:norma@playclub.com.mx" TargetMode="External"/><Relationship Id="rId137" Type="http://schemas.openxmlformats.org/officeDocument/2006/relationships/hyperlink" Target="mailto:direccion@elizondocantu.mx" TargetMode="External"/><Relationship Id="rId158" Type="http://schemas.openxmlformats.org/officeDocument/2006/relationships/hyperlink" Target="mailto:ventas@suministrosorinoco.com" TargetMode="External"/><Relationship Id="rId20" Type="http://schemas.openxmlformats.org/officeDocument/2006/relationships/hyperlink" Target="http://www.didacticaespecializada.com.mx/" TargetMode="External"/><Relationship Id="rId41" Type="http://schemas.openxmlformats.org/officeDocument/2006/relationships/hyperlink" Target="http://www.protektnet.com/" TargetMode="External"/><Relationship Id="rId62" Type="http://schemas.openxmlformats.org/officeDocument/2006/relationships/hyperlink" Target="mailto:contacto@intertax.mx" TargetMode="External"/><Relationship Id="rId83" Type="http://schemas.openxmlformats.org/officeDocument/2006/relationships/hyperlink" Target="mailto:niazacomercializadora@gmail.com" TargetMode="External"/><Relationship Id="rId179" Type="http://schemas.openxmlformats.org/officeDocument/2006/relationships/hyperlink" Target="mailto:eiaproyectos@hotmail.com" TargetMode="External"/><Relationship Id="rId190" Type="http://schemas.openxmlformats.org/officeDocument/2006/relationships/hyperlink" Target="mailto:servicios.ant01@gmail.com" TargetMode="External"/><Relationship Id="rId204" Type="http://schemas.openxmlformats.org/officeDocument/2006/relationships/hyperlink" Target="mailto:ventassuma2@hotmail.com" TargetMode="External"/><Relationship Id="rId225" Type="http://schemas.openxmlformats.org/officeDocument/2006/relationships/hyperlink" Target="mailto:vem@vermeer.com.mx" TargetMode="External"/><Relationship Id="rId246" Type="http://schemas.openxmlformats.org/officeDocument/2006/relationships/hyperlink" Target="mailto:recepcion@alliancesoluciones.com.mx" TargetMode="External"/><Relationship Id="rId267" Type="http://schemas.openxmlformats.org/officeDocument/2006/relationships/hyperlink" Target="mailto:blancomijael@gmail.com" TargetMode="External"/><Relationship Id="rId106" Type="http://schemas.openxmlformats.org/officeDocument/2006/relationships/hyperlink" Target="mailto:servicios.kyf08@gmail.com" TargetMode="External"/><Relationship Id="rId127" Type="http://schemas.openxmlformats.org/officeDocument/2006/relationships/hyperlink" Target="mailto:contacto.charlys1@gmail.com" TargetMode="External"/><Relationship Id="rId10" Type="http://schemas.openxmlformats.org/officeDocument/2006/relationships/hyperlink" Target="http://www.pestbusters.mx/" TargetMode="External"/><Relationship Id="rId31" Type="http://schemas.openxmlformats.org/officeDocument/2006/relationships/hyperlink" Target="http://www.microdata.com.mx/" TargetMode="External"/><Relationship Id="rId52" Type="http://schemas.openxmlformats.org/officeDocument/2006/relationships/hyperlink" Target="http://www.esg.com.mx/" TargetMode="External"/><Relationship Id="rId73" Type="http://schemas.openxmlformats.org/officeDocument/2006/relationships/hyperlink" Target="mailto:edgarsalcedo74@live.com.mx" TargetMode="External"/><Relationship Id="rId94" Type="http://schemas.openxmlformats.org/officeDocument/2006/relationships/hyperlink" Target="mailto:jjdelfierro@hotmail.com" TargetMode="External"/><Relationship Id="rId148" Type="http://schemas.openxmlformats.org/officeDocument/2006/relationships/hyperlink" Target="mailto:ventas.losnogalesvivero@gmail.com" TargetMode="External"/><Relationship Id="rId169" Type="http://schemas.openxmlformats.org/officeDocument/2006/relationships/hyperlink" Target="mailto:piedrasolida.aceros@gmail.com" TargetMode="External"/><Relationship Id="rId4" Type="http://schemas.openxmlformats.org/officeDocument/2006/relationships/hyperlink" Target="http://www.orocor.wix.com/" TargetMode="External"/><Relationship Id="rId180" Type="http://schemas.openxmlformats.org/officeDocument/2006/relationships/hyperlink" Target="mailto:eiaproyectos@hotmail.com" TargetMode="External"/><Relationship Id="rId215" Type="http://schemas.openxmlformats.org/officeDocument/2006/relationships/hyperlink" Target="mailto:info@lukx.com.mx" TargetMode="External"/><Relationship Id="rId236" Type="http://schemas.openxmlformats.org/officeDocument/2006/relationships/hyperlink" Target="mailto:ingenieriadogasa@hotmail.com" TargetMode="External"/><Relationship Id="rId257" Type="http://schemas.openxmlformats.org/officeDocument/2006/relationships/hyperlink" Target="mailto:teamonegp@gmail.com" TargetMode="External"/><Relationship Id="rId278" Type="http://schemas.openxmlformats.org/officeDocument/2006/relationships/hyperlink" Target="mailto:ventas@proyectosaura.com" TargetMode="External"/><Relationship Id="rId42" Type="http://schemas.openxmlformats.org/officeDocument/2006/relationships/hyperlink" Target="http://www.pimsaferreteros.com.mx/" TargetMode="External"/><Relationship Id="rId84" Type="http://schemas.openxmlformats.org/officeDocument/2006/relationships/hyperlink" Target="http://www.sadm.gob.mx/" TargetMode="External"/><Relationship Id="rId138" Type="http://schemas.openxmlformats.org/officeDocument/2006/relationships/hyperlink" Target="mailto:goga_05@hotmail.com" TargetMode="External"/><Relationship Id="rId191" Type="http://schemas.openxmlformats.org/officeDocument/2006/relationships/hyperlink" Target="mailto:egarcia@apvida.mx" TargetMode="External"/><Relationship Id="rId205" Type="http://schemas.openxmlformats.org/officeDocument/2006/relationships/hyperlink" Target="mailto:gleal@gamaeysg.com" TargetMode="External"/><Relationship Id="rId247" Type="http://schemas.openxmlformats.org/officeDocument/2006/relationships/hyperlink" Target="mailto:b_ochoa@sky-cp.mx" TargetMode="External"/><Relationship Id="rId107" Type="http://schemas.openxmlformats.org/officeDocument/2006/relationships/hyperlink" Target="mailto:grupo_nava@hotmail.com" TargetMode="External"/><Relationship Id="rId11" Type="http://schemas.openxmlformats.org/officeDocument/2006/relationships/hyperlink" Target="http://www.carfixautopartes.mx/" TargetMode="External"/><Relationship Id="rId53" Type="http://schemas.openxmlformats.org/officeDocument/2006/relationships/hyperlink" Target="http://www.aseragro.com.mx/" TargetMode="External"/><Relationship Id="rId149" Type="http://schemas.openxmlformats.org/officeDocument/2006/relationships/hyperlink" Target="mailto:ra@connectoficinasinteligentes.com" TargetMode="External"/><Relationship Id="rId95" Type="http://schemas.openxmlformats.org/officeDocument/2006/relationships/hyperlink" Target="mailto:eder.seyco@gmail.com" TargetMode="External"/><Relationship Id="rId160" Type="http://schemas.openxmlformats.org/officeDocument/2006/relationships/hyperlink" Target="mailto:dieselygasolina@outlook.com" TargetMode="External"/><Relationship Id="rId216" Type="http://schemas.openxmlformats.org/officeDocument/2006/relationships/hyperlink" Target="mailto:info@lukx.com.mx" TargetMode="External"/><Relationship Id="rId258" Type="http://schemas.openxmlformats.org/officeDocument/2006/relationships/hyperlink" Target="mailto:teamonegp@gmail.com" TargetMode="External"/><Relationship Id="rId22" Type="http://schemas.openxmlformats.org/officeDocument/2006/relationships/hyperlink" Target="http://www.dr3x.mx/" TargetMode="External"/><Relationship Id="rId64" Type="http://schemas.openxmlformats.org/officeDocument/2006/relationships/hyperlink" Target="mailto:administracion@hrratings.com" TargetMode="External"/><Relationship Id="rId118" Type="http://schemas.openxmlformats.org/officeDocument/2006/relationships/hyperlink" Target="mailto:trini@delbrav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02"/>
  <sheetViews>
    <sheetView tabSelected="1" topLeftCell="A2" zoomScale="70" zoomScaleNormal="70" workbookViewId="0">
      <selection activeCell="A2" sqref="A2:C2"/>
    </sheetView>
  </sheetViews>
  <sheetFormatPr baseColWidth="10" defaultColWidth="8.88671875" defaultRowHeight="14.4" x14ac:dyDescent="0.3"/>
  <cols>
    <col min="1" max="1" width="10.33203125" customWidth="1"/>
    <col min="2" max="2" width="36.44140625" bestFit="1" customWidth="1"/>
    <col min="3" max="3" width="38.5546875" bestFit="1" customWidth="1"/>
    <col min="4" max="4" width="48.6640625" bestFit="1" customWidth="1"/>
    <col min="5" max="5" width="33" bestFit="1" customWidth="1"/>
    <col min="6" max="6" width="36.6640625" bestFit="1" customWidth="1"/>
    <col min="7" max="7" width="38.6640625" bestFit="1" customWidth="1"/>
    <col min="8" max="8" width="48.33203125" bestFit="1" customWidth="1"/>
    <col min="9" max="9" width="31.33203125" customWidth="1"/>
    <col min="10" max="10" width="38.6640625" bestFit="1" customWidth="1"/>
    <col min="11" max="11" width="44.33203125" bestFit="1" customWidth="1"/>
    <col min="12" max="12" width="48.109375" bestFit="1" customWidth="1"/>
    <col min="13" max="13" width="49" bestFit="1" customWidth="1"/>
    <col min="14" max="14" width="31.88671875" bestFit="1" customWidth="1"/>
    <col min="15" max="15" width="65.6640625" customWidth="1"/>
    <col min="16" max="16" width="36.88671875" bestFit="1" customWidth="1"/>
    <col min="17" max="17" width="33" bestFit="1" customWidth="1"/>
    <col min="18" max="18" width="28.33203125" bestFit="1" customWidth="1"/>
    <col min="19" max="19" width="37.6640625" bestFit="1" customWidth="1"/>
    <col min="20" max="20" width="41.6640625" bestFit="1" customWidth="1"/>
    <col min="21" max="21" width="36.33203125" bestFit="1" customWidth="1"/>
    <col min="22" max="22" width="31.88671875" bestFit="1" customWidth="1"/>
    <col min="23" max="23" width="33.88671875" bestFit="1" customWidth="1"/>
    <col min="24" max="24" width="31" bestFit="1" customWidth="1"/>
    <col min="25" max="25" width="44.33203125" bestFit="1" customWidth="1"/>
    <col min="26" max="26" width="40.3320312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33203125" bestFit="1" customWidth="1"/>
    <col min="34" max="34" width="46" bestFit="1" customWidth="1"/>
    <col min="35" max="35" width="47.88671875" bestFit="1" customWidth="1"/>
    <col min="36" max="36" width="48" bestFit="1" customWidth="1"/>
    <col min="37" max="37" width="43.33203125" bestFit="1" customWidth="1"/>
    <col min="38" max="38" width="39.44140625" bestFit="1" customWidth="1"/>
    <col min="39" max="39" width="33.6640625" bestFit="1" customWidth="1"/>
    <col min="40" max="40" width="36.88671875" bestFit="1" customWidth="1"/>
    <col min="41" max="41" width="48.33203125" bestFit="1" customWidth="1"/>
    <col min="42" max="42" width="50.44140625" bestFit="1" customWidth="1"/>
    <col min="43" max="43" width="59" bestFit="1" customWidth="1"/>
    <col min="44" max="44" width="73.33203125" bestFit="1" customWidth="1"/>
    <col min="45" max="45" width="17.5546875" bestFit="1" customWidth="1"/>
    <col min="46" max="46" width="20" bestFit="1" customWidth="1"/>
    <col min="47" max="47" width="134.33203125" customWidth="1"/>
  </cols>
  <sheetData>
    <row r="1" spans="1:47" hidden="1" x14ac:dyDescent="0.3">
      <c r="A1" t="s">
        <v>0</v>
      </c>
    </row>
    <row r="2" spans="1:47" x14ac:dyDescent="0.3">
      <c r="A2" s="60" t="s">
        <v>1</v>
      </c>
      <c r="B2" s="61"/>
      <c r="C2" s="61"/>
      <c r="D2" s="60" t="s">
        <v>2</v>
      </c>
      <c r="E2" s="61"/>
      <c r="F2" s="61"/>
      <c r="G2" s="60" t="s">
        <v>3</v>
      </c>
      <c r="H2" s="61"/>
      <c r="I2" s="61"/>
    </row>
    <row r="3" spans="1:47" x14ac:dyDescent="0.3">
      <c r="A3" s="62" t="s">
        <v>4</v>
      </c>
      <c r="B3" s="61"/>
      <c r="C3" s="61"/>
      <c r="D3" s="62" t="s">
        <v>5</v>
      </c>
      <c r="E3" s="61"/>
      <c r="F3" s="61"/>
      <c r="G3" s="62" t="s">
        <v>6</v>
      </c>
      <c r="H3" s="61"/>
      <c r="I3" s="61"/>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60" t="s">
        <v>61</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5" t="s">
        <v>108</v>
      </c>
    </row>
    <row r="8" spans="1:47" s="4" customFormat="1" ht="246" customHeight="1" x14ac:dyDescent="0.3">
      <c r="A8" s="35">
        <v>2022</v>
      </c>
      <c r="B8" s="36">
        <v>44835</v>
      </c>
      <c r="C8" s="36">
        <v>44865</v>
      </c>
      <c r="D8" s="4" t="s">
        <v>109</v>
      </c>
      <c r="E8" s="4" t="s">
        <v>211</v>
      </c>
      <c r="F8" s="4" t="s">
        <v>212</v>
      </c>
      <c r="G8" s="4" t="s">
        <v>213</v>
      </c>
      <c r="I8" s="4" t="s">
        <v>1337</v>
      </c>
      <c r="J8" s="4" t="s">
        <v>111</v>
      </c>
      <c r="M8" s="4" t="s">
        <v>141</v>
      </c>
      <c r="N8" s="4" t="s">
        <v>146</v>
      </c>
      <c r="O8" s="4" t="s">
        <v>1970</v>
      </c>
      <c r="P8" s="4" t="s">
        <v>153</v>
      </c>
      <c r="Q8" s="4" t="s">
        <v>2671</v>
      </c>
      <c r="R8" s="4">
        <v>811</v>
      </c>
      <c r="T8" s="4" t="s">
        <v>178</v>
      </c>
      <c r="U8" s="4" t="s">
        <v>3469</v>
      </c>
      <c r="W8" s="4" t="s">
        <v>3469</v>
      </c>
      <c r="X8" s="4">
        <v>39</v>
      </c>
      <c r="Y8" s="4" t="s">
        <v>3900</v>
      </c>
      <c r="Z8" s="4">
        <v>19</v>
      </c>
      <c r="AA8" s="4" t="s">
        <v>141</v>
      </c>
      <c r="AB8" s="4">
        <v>64000</v>
      </c>
      <c r="AN8" s="4">
        <v>40408931</v>
      </c>
      <c r="AP8" s="10" t="s">
        <v>5816</v>
      </c>
      <c r="AR8" s="4" t="s">
        <v>5237</v>
      </c>
      <c r="AS8" s="36">
        <v>44865</v>
      </c>
      <c r="AT8" s="36">
        <v>44865</v>
      </c>
      <c r="AU8" s="6" t="s">
        <v>5446</v>
      </c>
    </row>
    <row r="9" spans="1:47" s="4" customFormat="1" ht="249.6" customHeight="1" x14ac:dyDescent="0.3">
      <c r="A9" s="35">
        <v>2022</v>
      </c>
      <c r="B9" s="36">
        <v>44835</v>
      </c>
      <c r="C9" s="36">
        <v>44865</v>
      </c>
      <c r="D9" s="4" t="s">
        <v>109</v>
      </c>
      <c r="E9" s="4" t="s">
        <v>214</v>
      </c>
      <c r="F9" s="4" t="s">
        <v>215</v>
      </c>
      <c r="G9" s="4" t="s">
        <v>216</v>
      </c>
      <c r="I9" s="4" t="s">
        <v>1338</v>
      </c>
      <c r="J9" s="4" t="s">
        <v>111</v>
      </c>
      <c r="M9" s="4" t="s">
        <v>141</v>
      </c>
      <c r="N9" s="4" t="s">
        <v>146</v>
      </c>
      <c r="O9" s="4" t="s">
        <v>1971</v>
      </c>
      <c r="P9" s="4" t="s">
        <v>153</v>
      </c>
      <c r="Q9" s="4" t="s">
        <v>2672</v>
      </c>
      <c r="R9" s="4">
        <v>760</v>
      </c>
      <c r="T9" s="4" t="s">
        <v>178</v>
      </c>
      <c r="U9" s="4" t="s">
        <v>3470</v>
      </c>
      <c r="W9" s="4" t="s">
        <v>3901</v>
      </c>
      <c r="X9" s="4">
        <v>6</v>
      </c>
      <c r="Y9" s="4" t="s">
        <v>3902</v>
      </c>
      <c r="Z9" s="4">
        <v>19</v>
      </c>
      <c r="AA9" s="4" t="s">
        <v>141</v>
      </c>
      <c r="AB9" s="4">
        <v>66634</v>
      </c>
      <c r="AN9" s="4">
        <v>8115384194</v>
      </c>
      <c r="AP9" s="10" t="s">
        <v>5816</v>
      </c>
      <c r="AR9" s="4" t="s">
        <v>5237</v>
      </c>
      <c r="AS9" s="36">
        <v>44865</v>
      </c>
      <c r="AT9" s="36">
        <v>44865</v>
      </c>
      <c r="AU9" s="6" t="s">
        <v>5446</v>
      </c>
    </row>
    <row r="10" spans="1:47" s="4" customFormat="1" ht="216" x14ac:dyDescent="0.3">
      <c r="A10" s="35">
        <v>2022</v>
      </c>
      <c r="B10" s="36">
        <v>44835</v>
      </c>
      <c r="C10" s="36">
        <v>44865</v>
      </c>
      <c r="D10" s="4" t="s">
        <v>109</v>
      </c>
      <c r="E10" s="4" t="s">
        <v>217</v>
      </c>
      <c r="F10" s="4" t="s">
        <v>218</v>
      </c>
      <c r="G10" s="4" t="s">
        <v>219</v>
      </c>
      <c r="I10" s="4" t="s">
        <v>1338</v>
      </c>
      <c r="J10" s="4" t="s">
        <v>111</v>
      </c>
      <c r="M10" s="4" t="s">
        <v>141</v>
      </c>
      <c r="N10" s="4" t="s">
        <v>146</v>
      </c>
      <c r="O10" s="4" t="s">
        <v>1972</v>
      </c>
      <c r="P10" s="4" t="s">
        <v>153</v>
      </c>
      <c r="Q10" s="4" t="s">
        <v>2673</v>
      </c>
      <c r="R10" s="4">
        <v>213</v>
      </c>
      <c r="T10" s="4" t="s">
        <v>178</v>
      </c>
      <c r="U10" s="4" t="s">
        <v>3471</v>
      </c>
      <c r="W10" s="4" t="s">
        <v>3471</v>
      </c>
      <c r="X10" s="4">
        <v>18</v>
      </c>
      <c r="Y10" s="4" t="s">
        <v>3538</v>
      </c>
      <c r="Z10" s="4">
        <v>19</v>
      </c>
      <c r="AA10" s="4" t="s">
        <v>141</v>
      </c>
      <c r="AB10" s="4">
        <v>66000</v>
      </c>
      <c r="AN10" s="4">
        <v>81297120</v>
      </c>
      <c r="AP10" s="10" t="s">
        <v>5816</v>
      </c>
      <c r="AR10" s="4" t="s">
        <v>5237</v>
      </c>
      <c r="AS10" s="36">
        <v>44865</v>
      </c>
      <c r="AT10" s="36">
        <v>44865</v>
      </c>
      <c r="AU10" s="6" t="s">
        <v>5446</v>
      </c>
    </row>
    <row r="11" spans="1:47" s="4" customFormat="1" ht="231.6" customHeight="1" x14ac:dyDescent="0.3">
      <c r="A11" s="35">
        <v>2022</v>
      </c>
      <c r="B11" s="36">
        <v>44835</v>
      </c>
      <c r="C11" s="36">
        <v>44865</v>
      </c>
      <c r="D11" s="4" t="s">
        <v>109</v>
      </c>
      <c r="E11" s="4" t="s">
        <v>220</v>
      </c>
      <c r="F11" s="4" t="s">
        <v>221</v>
      </c>
      <c r="G11" s="4" t="s">
        <v>222</v>
      </c>
      <c r="I11" s="4" t="s">
        <v>1339</v>
      </c>
      <c r="J11" s="4" t="s">
        <v>111</v>
      </c>
      <c r="M11" s="4" t="s">
        <v>141</v>
      </c>
      <c r="N11" s="4" t="s">
        <v>146</v>
      </c>
      <c r="O11" s="4" t="s">
        <v>1973</v>
      </c>
      <c r="P11" s="4" t="s">
        <v>153</v>
      </c>
      <c r="Q11" s="4" t="s">
        <v>2674</v>
      </c>
      <c r="R11" s="4">
        <v>431</v>
      </c>
      <c r="S11" s="4" t="s">
        <v>3407</v>
      </c>
      <c r="T11" s="4" t="s">
        <v>178</v>
      </c>
      <c r="U11" s="4" t="s">
        <v>3472</v>
      </c>
      <c r="W11" s="4" t="s">
        <v>3472</v>
      </c>
      <c r="X11" s="4">
        <v>39</v>
      </c>
      <c r="Y11" s="4" t="s">
        <v>3900</v>
      </c>
      <c r="Z11" s="4">
        <v>19</v>
      </c>
      <c r="AA11" s="4" t="s">
        <v>141</v>
      </c>
      <c r="AB11" s="4">
        <v>64320</v>
      </c>
      <c r="AN11" s="4">
        <v>83703575</v>
      </c>
      <c r="AO11" s="4" t="s">
        <v>5167</v>
      </c>
      <c r="AP11" s="10" t="s">
        <v>5816</v>
      </c>
      <c r="AR11" s="4" t="s">
        <v>5237</v>
      </c>
      <c r="AS11" s="36">
        <v>44865</v>
      </c>
      <c r="AT11" s="36">
        <v>44865</v>
      </c>
      <c r="AU11" s="6" t="s">
        <v>5447</v>
      </c>
    </row>
    <row r="12" spans="1:47" s="4" customFormat="1" ht="231.6" customHeight="1" x14ac:dyDescent="0.3">
      <c r="A12" s="35">
        <v>2022</v>
      </c>
      <c r="B12" s="36">
        <v>44835</v>
      </c>
      <c r="C12" s="36">
        <v>44865</v>
      </c>
      <c r="D12" s="4" t="s">
        <v>109</v>
      </c>
      <c r="E12" s="4" t="s">
        <v>223</v>
      </c>
      <c r="F12" s="4" t="s">
        <v>224</v>
      </c>
      <c r="G12" s="4" t="s">
        <v>225</v>
      </c>
      <c r="I12" s="4" t="s">
        <v>1338</v>
      </c>
      <c r="J12" s="4" t="s">
        <v>111</v>
      </c>
      <c r="M12" s="4" t="s">
        <v>141</v>
      </c>
      <c r="N12" s="4" t="s">
        <v>146</v>
      </c>
      <c r="O12" s="4" t="s">
        <v>1974</v>
      </c>
      <c r="P12" s="4" t="s">
        <v>153</v>
      </c>
      <c r="Q12" s="4" t="s">
        <v>2675</v>
      </c>
      <c r="R12" s="4">
        <v>5209</v>
      </c>
      <c r="T12" s="4" t="s">
        <v>178</v>
      </c>
      <c r="U12" s="4" t="s">
        <v>3473</v>
      </c>
      <c r="W12" s="4" t="s">
        <v>3473</v>
      </c>
      <c r="X12" s="4">
        <v>39</v>
      </c>
      <c r="Y12" s="4" t="s">
        <v>3900</v>
      </c>
      <c r="Z12" s="4">
        <v>19</v>
      </c>
      <c r="AA12" s="4" t="s">
        <v>141</v>
      </c>
      <c r="AB12" s="4">
        <v>64118</v>
      </c>
      <c r="AN12" s="4">
        <v>83705395</v>
      </c>
      <c r="AP12" s="10" t="s">
        <v>5816</v>
      </c>
      <c r="AR12" s="4" t="s">
        <v>5237</v>
      </c>
      <c r="AS12" s="36">
        <v>44865</v>
      </c>
      <c r="AT12" s="36">
        <v>44865</v>
      </c>
      <c r="AU12" s="6" t="s">
        <v>5446</v>
      </c>
    </row>
    <row r="13" spans="1:47" s="4" customFormat="1" ht="231.6" customHeight="1" x14ac:dyDescent="0.3">
      <c r="A13" s="35">
        <v>2022</v>
      </c>
      <c r="B13" s="36">
        <v>44835</v>
      </c>
      <c r="C13" s="36">
        <v>44865</v>
      </c>
      <c r="D13" s="4" t="s">
        <v>109</v>
      </c>
      <c r="E13" s="4" t="s">
        <v>226</v>
      </c>
      <c r="F13" s="4" t="s">
        <v>227</v>
      </c>
      <c r="G13" s="4" t="s">
        <v>228</v>
      </c>
      <c r="I13" s="4" t="s">
        <v>1338</v>
      </c>
      <c r="J13" s="4" t="s">
        <v>111</v>
      </c>
      <c r="M13" s="4" t="s">
        <v>141</v>
      </c>
      <c r="N13" s="4" t="s">
        <v>146</v>
      </c>
      <c r="O13" s="4" t="s">
        <v>1975</v>
      </c>
      <c r="P13" s="4" t="s">
        <v>153</v>
      </c>
      <c r="Q13" s="4" t="s">
        <v>2676</v>
      </c>
      <c r="R13" s="4">
        <v>710</v>
      </c>
      <c r="T13" s="4" t="s">
        <v>178</v>
      </c>
      <c r="U13" s="4" t="s">
        <v>3474</v>
      </c>
      <c r="W13" s="4" t="s">
        <v>3474</v>
      </c>
      <c r="X13" s="4">
        <v>39</v>
      </c>
      <c r="Y13" s="4" t="s">
        <v>3900</v>
      </c>
      <c r="Z13" s="4">
        <v>19</v>
      </c>
      <c r="AA13" s="4" t="s">
        <v>141</v>
      </c>
      <c r="AB13" s="4">
        <v>64000</v>
      </c>
      <c r="AN13" s="4">
        <v>81909005</v>
      </c>
      <c r="AP13" s="10" t="s">
        <v>5816</v>
      </c>
      <c r="AR13" s="4" t="s">
        <v>5237</v>
      </c>
      <c r="AS13" s="36">
        <v>44865</v>
      </c>
      <c r="AT13" s="36">
        <v>44865</v>
      </c>
      <c r="AU13" s="6" t="s">
        <v>5446</v>
      </c>
    </row>
    <row r="14" spans="1:47" s="4" customFormat="1" ht="231.6" customHeight="1" x14ac:dyDescent="0.3">
      <c r="A14" s="35">
        <v>2022</v>
      </c>
      <c r="B14" s="36">
        <v>44835</v>
      </c>
      <c r="C14" s="36">
        <v>44865</v>
      </c>
      <c r="D14" s="4" t="s">
        <v>109</v>
      </c>
      <c r="E14" s="4" t="s">
        <v>229</v>
      </c>
      <c r="F14" s="4" t="s">
        <v>230</v>
      </c>
      <c r="G14" s="4" t="s">
        <v>231</v>
      </c>
      <c r="I14" s="4" t="s">
        <v>1338</v>
      </c>
      <c r="J14" s="4" t="s">
        <v>111</v>
      </c>
      <c r="M14" s="4" t="s">
        <v>141</v>
      </c>
      <c r="N14" s="4" t="s">
        <v>146</v>
      </c>
      <c r="O14" s="4" t="s">
        <v>1976</v>
      </c>
      <c r="P14" s="4" t="s">
        <v>153</v>
      </c>
      <c r="Q14" s="4" t="s">
        <v>2677</v>
      </c>
      <c r="R14" s="4">
        <v>984</v>
      </c>
      <c r="T14" s="4" t="s">
        <v>178</v>
      </c>
      <c r="U14" s="4" t="s">
        <v>3475</v>
      </c>
      <c r="W14" s="4" t="s">
        <v>3475</v>
      </c>
      <c r="X14" s="4">
        <v>48</v>
      </c>
      <c r="Y14" s="4" t="s">
        <v>2825</v>
      </c>
      <c r="Z14" s="4">
        <v>19</v>
      </c>
      <c r="AA14" s="4" t="s">
        <v>141</v>
      </c>
      <c r="AB14" s="4">
        <v>66358</v>
      </c>
      <c r="AM14" s="11" t="s">
        <v>4814</v>
      </c>
      <c r="AN14" s="4">
        <v>8180590757</v>
      </c>
      <c r="AO14" s="4" t="s">
        <v>5168</v>
      </c>
      <c r="AP14" s="10" t="s">
        <v>5816</v>
      </c>
      <c r="AR14" s="4" t="s">
        <v>5237</v>
      </c>
      <c r="AS14" s="36">
        <v>44865</v>
      </c>
      <c r="AT14" s="36">
        <v>44865</v>
      </c>
      <c r="AU14" s="6" t="s">
        <v>5448</v>
      </c>
    </row>
    <row r="15" spans="1:47" s="4" customFormat="1" ht="231.6" customHeight="1" x14ac:dyDescent="0.3">
      <c r="A15" s="35">
        <v>2022</v>
      </c>
      <c r="B15" s="36">
        <v>44835</v>
      </c>
      <c r="C15" s="36">
        <v>44865</v>
      </c>
      <c r="D15" s="4" t="s">
        <v>109</v>
      </c>
      <c r="E15" s="4" t="s">
        <v>232</v>
      </c>
      <c r="F15" s="4" t="s">
        <v>233</v>
      </c>
      <c r="G15" s="4" t="s">
        <v>234</v>
      </c>
      <c r="I15" s="4" t="s">
        <v>1338</v>
      </c>
      <c r="J15" s="4" t="s">
        <v>111</v>
      </c>
      <c r="M15" s="4" t="s">
        <v>141</v>
      </c>
      <c r="N15" s="4" t="s">
        <v>146</v>
      </c>
      <c r="O15" s="4" t="s">
        <v>1977</v>
      </c>
      <c r="P15" s="4" t="s">
        <v>153</v>
      </c>
      <c r="Q15" s="4" t="s">
        <v>2678</v>
      </c>
      <c r="R15" s="4">
        <v>411</v>
      </c>
      <c r="T15" s="4" t="s">
        <v>178</v>
      </c>
      <c r="U15" s="4" t="s">
        <v>3476</v>
      </c>
      <c r="W15" s="4" t="s">
        <v>3476</v>
      </c>
      <c r="X15" s="4">
        <v>18</v>
      </c>
      <c r="Y15" s="4" t="s">
        <v>3538</v>
      </c>
      <c r="Z15" s="4">
        <v>19</v>
      </c>
      <c r="AA15" s="4" t="s">
        <v>141</v>
      </c>
      <c r="AB15" s="4">
        <v>66000</v>
      </c>
      <c r="AN15" s="4">
        <v>82830074</v>
      </c>
      <c r="AO15" s="4" t="s">
        <v>5169</v>
      </c>
      <c r="AP15" s="10" t="s">
        <v>5816</v>
      </c>
      <c r="AR15" s="4" t="s">
        <v>5237</v>
      </c>
      <c r="AS15" s="36">
        <v>44865</v>
      </c>
      <c r="AT15" s="36">
        <v>44865</v>
      </c>
      <c r="AU15" s="6" t="s">
        <v>5447</v>
      </c>
    </row>
    <row r="16" spans="1:47" s="4" customFormat="1" ht="231.6" customHeight="1" x14ac:dyDescent="0.3">
      <c r="A16" s="35">
        <v>2022</v>
      </c>
      <c r="B16" s="36">
        <v>44835</v>
      </c>
      <c r="C16" s="36">
        <v>44865</v>
      </c>
      <c r="D16" s="4" t="s">
        <v>109</v>
      </c>
      <c r="E16" s="4" t="s">
        <v>235</v>
      </c>
      <c r="F16" s="4" t="s">
        <v>236</v>
      </c>
      <c r="G16" s="4" t="s">
        <v>237</v>
      </c>
      <c r="I16" s="4" t="s">
        <v>1338</v>
      </c>
      <c r="J16" s="4" t="s">
        <v>111</v>
      </c>
      <c r="M16" s="4" t="s">
        <v>141</v>
      </c>
      <c r="N16" s="4" t="s">
        <v>146</v>
      </c>
      <c r="O16" s="4" t="s">
        <v>1978</v>
      </c>
      <c r="P16" s="4" t="s">
        <v>153</v>
      </c>
      <c r="Q16" s="4" t="s">
        <v>2679</v>
      </c>
      <c r="R16" s="4">
        <v>806</v>
      </c>
      <c r="T16" s="4" t="s">
        <v>178</v>
      </c>
      <c r="U16" s="4" t="s">
        <v>3477</v>
      </c>
      <c r="W16" s="4" t="s">
        <v>3477</v>
      </c>
      <c r="X16" s="4">
        <v>18</v>
      </c>
      <c r="Y16" s="4" t="s">
        <v>3538</v>
      </c>
      <c r="Z16" s="4">
        <v>19</v>
      </c>
      <c r="AA16" s="4" t="s">
        <v>141</v>
      </c>
      <c r="AB16" s="4">
        <v>66023</v>
      </c>
      <c r="AM16" s="11" t="s">
        <v>4815</v>
      </c>
      <c r="AN16" s="4">
        <v>8114654811</v>
      </c>
      <c r="AO16" s="4" t="s">
        <v>5170</v>
      </c>
      <c r="AP16" s="10" t="s">
        <v>5816</v>
      </c>
      <c r="AR16" s="4" t="s">
        <v>5237</v>
      </c>
      <c r="AS16" s="36">
        <v>44865</v>
      </c>
      <c r="AT16" s="36">
        <v>44865</v>
      </c>
      <c r="AU16" s="6" t="s">
        <v>5448</v>
      </c>
    </row>
    <row r="17" spans="1:47" s="4" customFormat="1" ht="231.6" customHeight="1" x14ac:dyDescent="0.3">
      <c r="A17" s="35">
        <v>2022</v>
      </c>
      <c r="B17" s="36">
        <v>44835</v>
      </c>
      <c r="C17" s="36">
        <v>44865</v>
      </c>
      <c r="D17" s="4" t="s">
        <v>109</v>
      </c>
      <c r="E17" s="4" t="s">
        <v>238</v>
      </c>
      <c r="F17" s="4" t="s">
        <v>239</v>
      </c>
      <c r="G17" s="4" t="s">
        <v>114</v>
      </c>
      <c r="I17" s="4" t="s">
        <v>1338</v>
      </c>
      <c r="J17" s="4" t="s">
        <v>111</v>
      </c>
      <c r="M17" s="4" t="s">
        <v>141</v>
      </c>
      <c r="N17" s="4" t="s">
        <v>146</v>
      </c>
      <c r="O17" s="4" t="s">
        <v>1979</v>
      </c>
      <c r="P17" s="4" t="s">
        <v>153</v>
      </c>
      <c r="Q17" s="4" t="s">
        <v>2680</v>
      </c>
      <c r="R17" s="4">
        <v>1504</v>
      </c>
      <c r="T17" s="4" t="s">
        <v>178</v>
      </c>
      <c r="U17" s="4" t="s">
        <v>3478</v>
      </c>
      <c r="W17" s="4" t="s">
        <v>3478</v>
      </c>
      <c r="X17" s="4">
        <v>39</v>
      </c>
      <c r="Y17" s="4" t="s">
        <v>3900</v>
      </c>
      <c r="Z17" s="4">
        <v>19</v>
      </c>
      <c r="AA17" s="4" t="s">
        <v>141</v>
      </c>
      <c r="AB17" s="4">
        <v>64000</v>
      </c>
      <c r="AN17" s="4">
        <v>8113253340</v>
      </c>
      <c r="AP17" s="10" t="s">
        <v>5816</v>
      </c>
      <c r="AR17" s="4" t="s">
        <v>5237</v>
      </c>
      <c r="AS17" s="36">
        <v>44865</v>
      </c>
      <c r="AT17" s="36">
        <v>44865</v>
      </c>
      <c r="AU17" s="6" t="s">
        <v>5446</v>
      </c>
    </row>
    <row r="18" spans="1:47" s="4" customFormat="1" ht="231.6" customHeight="1" x14ac:dyDescent="0.3">
      <c r="A18" s="35">
        <v>2022</v>
      </c>
      <c r="B18" s="36">
        <v>44835</v>
      </c>
      <c r="C18" s="36">
        <v>44865</v>
      </c>
      <c r="D18" s="4" t="s">
        <v>109</v>
      </c>
      <c r="E18" s="4" t="s">
        <v>240</v>
      </c>
      <c r="F18" s="4" t="s">
        <v>241</v>
      </c>
      <c r="G18" s="4" t="s">
        <v>242</v>
      </c>
      <c r="I18" s="4" t="s">
        <v>1338</v>
      </c>
      <c r="J18" s="4" t="s">
        <v>111</v>
      </c>
      <c r="M18" s="4" t="s">
        <v>141</v>
      </c>
      <c r="N18" s="4" t="s">
        <v>146</v>
      </c>
      <c r="O18" s="4" t="s">
        <v>1980</v>
      </c>
      <c r="P18" s="4" t="s">
        <v>153</v>
      </c>
      <c r="Q18" s="4" t="s">
        <v>2681</v>
      </c>
      <c r="R18" s="4">
        <v>419</v>
      </c>
      <c r="S18" s="4" t="s">
        <v>3407</v>
      </c>
      <c r="T18" s="4" t="s">
        <v>178</v>
      </c>
      <c r="U18" s="4" t="s">
        <v>3479</v>
      </c>
      <c r="W18" s="4" t="s">
        <v>3479</v>
      </c>
      <c r="X18" s="4">
        <v>18</v>
      </c>
      <c r="Y18" s="4" t="s">
        <v>3538</v>
      </c>
      <c r="Z18" s="4">
        <v>19</v>
      </c>
      <c r="AA18" s="4" t="s">
        <v>141</v>
      </c>
      <c r="AB18" s="4">
        <v>66000</v>
      </c>
      <c r="AN18" s="4">
        <v>8184596055</v>
      </c>
      <c r="AP18" s="10" t="s">
        <v>5816</v>
      </c>
      <c r="AR18" s="4" t="s">
        <v>5237</v>
      </c>
      <c r="AS18" s="36">
        <v>44865</v>
      </c>
      <c r="AT18" s="36">
        <v>44865</v>
      </c>
      <c r="AU18" s="6" t="s">
        <v>5446</v>
      </c>
    </row>
    <row r="19" spans="1:47" s="4" customFormat="1" ht="231.6" customHeight="1" x14ac:dyDescent="0.3">
      <c r="A19" s="35">
        <v>2022</v>
      </c>
      <c r="B19" s="36">
        <v>44835</v>
      </c>
      <c r="C19" s="36">
        <v>44865</v>
      </c>
      <c r="D19" s="4" t="s">
        <v>109</v>
      </c>
      <c r="E19" s="4" t="s">
        <v>243</v>
      </c>
      <c r="F19" s="4" t="s">
        <v>244</v>
      </c>
      <c r="G19" s="4" t="s">
        <v>245</v>
      </c>
      <c r="I19" s="4" t="s">
        <v>1339</v>
      </c>
      <c r="J19" s="4" t="s">
        <v>111</v>
      </c>
      <c r="M19" s="4" t="s">
        <v>141</v>
      </c>
      <c r="N19" s="4" t="s">
        <v>146</v>
      </c>
      <c r="O19" s="4" t="s">
        <v>1981</v>
      </c>
      <c r="P19" s="4" t="s">
        <v>153</v>
      </c>
      <c r="Q19" s="4" t="s">
        <v>2682</v>
      </c>
      <c r="R19" s="4">
        <v>101</v>
      </c>
      <c r="S19" s="4" t="s">
        <v>3407</v>
      </c>
      <c r="T19" s="4" t="s">
        <v>178</v>
      </c>
      <c r="U19" s="4" t="s">
        <v>2702</v>
      </c>
      <c r="W19" s="4" t="s">
        <v>2702</v>
      </c>
      <c r="X19" s="4">
        <v>18</v>
      </c>
      <c r="Y19" s="4" t="s">
        <v>3538</v>
      </c>
      <c r="Z19" s="4">
        <v>19</v>
      </c>
      <c r="AA19" s="4" t="s">
        <v>141</v>
      </c>
      <c r="AB19" s="4">
        <v>66000</v>
      </c>
      <c r="AN19" s="4">
        <v>82820405</v>
      </c>
      <c r="AP19" s="10" t="s">
        <v>5816</v>
      </c>
      <c r="AR19" s="4" t="s">
        <v>5237</v>
      </c>
      <c r="AS19" s="36">
        <v>44865</v>
      </c>
      <c r="AT19" s="36">
        <v>44865</v>
      </c>
      <c r="AU19" s="6" t="s">
        <v>5446</v>
      </c>
    </row>
    <row r="20" spans="1:47" s="4" customFormat="1" ht="231.6" customHeight="1" x14ac:dyDescent="0.3">
      <c r="A20" s="35">
        <v>2022</v>
      </c>
      <c r="B20" s="36">
        <v>44835</v>
      </c>
      <c r="C20" s="36">
        <v>44865</v>
      </c>
      <c r="D20" s="4" t="s">
        <v>109</v>
      </c>
      <c r="E20" s="4" t="s">
        <v>246</v>
      </c>
      <c r="F20" s="4" t="s">
        <v>247</v>
      </c>
      <c r="G20" s="4" t="s">
        <v>248</v>
      </c>
      <c r="I20" s="4" t="s">
        <v>1339</v>
      </c>
      <c r="J20" s="4" t="s">
        <v>111</v>
      </c>
      <c r="M20" s="4" t="s">
        <v>141</v>
      </c>
      <c r="N20" s="4" t="s">
        <v>146</v>
      </c>
      <c r="O20" s="4" t="s">
        <v>1982</v>
      </c>
      <c r="P20" s="4" t="s">
        <v>153</v>
      </c>
      <c r="Q20" s="4" t="s">
        <v>2683</v>
      </c>
      <c r="R20" s="4">
        <v>422</v>
      </c>
      <c r="T20" s="4" t="s">
        <v>178</v>
      </c>
      <c r="U20" s="4" t="s">
        <v>3480</v>
      </c>
      <c r="W20" s="4" t="s">
        <v>3480</v>
      </c>
      <c r="X20" s="4">
        <v>6</v>
      </c>
      <c r="Y20" s="4" t="s">
        <v>3902</v>
      </c>
      <c r="Z20" s="4">
        <v>19</v>
      </c>
      <c r="AA20" s="4" t="s">
        <v>141</v>
      </c>
      <c r="AB20" s="4">
        <v>66610</v>
      </c>
      <c r="AN20" s="4">
        <v>818174217</v>
      </c>
      <c r="AO20" s="4" t="s">
        <v>5171</v>
      </c>
      <c r="AP20" s="10" t="s">
        <v>5816</v>
      </c>
      <c r="AR20" s="4" t="s">
        <v>5237</v>
      </c>
      <c r="AS20" s="36">
        <v>44865</v>
      </c>
      <c r="AT20" s="36">
        <v>44865</v>
      </c>
      <c r="AU20" s="6" t="s">
        <v>5447</v>
      </c>
    </row>
    <row r="21" spans="1:47" s="4" customFormat="1" ht="231.6" customHeight="1" x14ac:dyDescent="0.3">
      <c r="A21" s="35">
        <v>2022</v>
      </c>
      <c r="B21" s="36">
        <v>44835</v>
      </c>
      <c r="C21" s="36">
        <v>44865</v>
      </c>
      <c r="D21" s="4" t="s">
        <v>109</v>
      </c>
      <c r="E21" s="4" t="s">
        <v>249</v>
      </c>
      <c r="F21" s="4" t="s">
        <v>250</v>
      </c>
      <c r="G21" s="4" t="s">
        <v>251</v>
      </c>
      <c r="I21" s="4" t="s">
        <v>1338</v>
      </c>
      <c r="J21" s="4" t="s">
        <v>111</v>
      </c>
      <c r="M21" s="4" t="s">
        <v>141</v>
      </c>
      <c r="N21" s="4" t="s">
        <v>146</v>
      </c>
      <c r="O21" s="4" t="s">
        <v>1983</v>
      </c>
      <c r="P21" s="4" t="s">
        <v>153</v>
      </c>
      <c r="Q21" s="4" t="s">
        <v>2684</v>
      </c>
      <c r="R21" s="4">
        <v>718</v>
      </c>
      <c r="T21" s="4" t="s">
        <v>178</v>
      </c>
      <c r="U21" s="4" t="s">
        <v>3476</v>
      </c>
      <c r="W21" s="4" t="s">
        <v>3476</v>
      </c>
      <c r="X21" s="4">
        <v>48</v>
      </c>
      <c r="Y21" s="4" t="s">
        <v>2825</v>
      </c>
      <c r="Z21" s="4">
        <v>19</v>
      </c>
      <c r="AA21" s="4" t="s">
        <v>141</v>
      </c>
      <c r="AB21" s="4">
        <v>66350</v>
      </c>
      <c r="AN21" s="4">
        <v>8110111808</v>
      </c>
      <c r="AO21" s="4" t="s">
        <v>5172</v>
      </c>
      <c r="AP21" s="10" t="s">
        <v>5816</v>
      </c>
      <c r="AR21" s="4" t="s">
        <v>5237</v>
      </c>
      <c r="AS21" s="36">
        <v>44865</v>
      </c>
      <c r="AT21" s="36">
        <v>44865</v>
      </c>
      <c r="AU21" s="6" t="s">
        <v>5447</v>
      </c>
    </row>
    <row r="22" spans="1:47" s="4" customFormat="1" ht="231.6" customHeight="1" x14ac:dyDescent="0.3">
      <c r="A22" s="35">
        <v>2022</v>
      </c>
      <c r="B22" s="36">
        <v>44835</v>
      </c>
      <c r="C22" s="36">
        <v>44865</v>
      </c>
      <c r="D22" s="4" t="s">
        <v>109</v>
      </c>
      <c r="E22" s="4" t="s">
        <v>252</v>
      </c>
      <c r="F22" s="4" t="s">
        <v>253</v>
      </c>
      <c r="G22" s="4" t="s">
        <v>254</v>
      </c>
      <c r="I22" s="4" t="s">
        <v>1338</v>
      </c>
      <c r="J22" s="4" t="s">
        <v>111</v>
      </c>
      <c r="M22" s="4" t="s">
        <v>141</v>
      </c>
      <c r="N22" s="4" t="s">
        <v>146</v>
      </c>
      <c r="O22" s="4" t="s">
        <v>1984</v>
      </c>
      <c r="P22" s="4" t="s">
        <v>166</v>
      </c>
      <c r="Q22" s="4" t="s">
        <v>2685</v>
      </c>
      <c r="R22" s="4">
        <v>114</v>
      </c>
      <c r="T22" s="4" t="s">
        <v>178</v>
      </c>
      <c r="U22" s="4" t="s">
        <v>2702</v>
      </c>
      <c r="W22" s="4" t="s">
        <v>2702</v>
      </c>
      <c r="X22" s="4">
        <v>18</v>
      </c>
      <c r="Y22" s="4" t="s">
        <v>3538</v>
      </c>
      <c r="Z22" s="4">
        <v>19</v>
      </c>
      <c r="AA22" s="4" t="s">
        <v>141</v>
      </c>
      <c r="AB22" s="4">
        <v>66005</v>
      </c>
      <c r="AN22" s="4">
        <v>8111828205</v>
      </c>
      <c r="AP22" s="10" t="s">
        <v>5816</v>
      </c>
      <c r="AR22" s="4" t="s">
        <v>5237</v>
      </c>
      <c r="AS22" s="36">
        <v>44865</v>
      </c>
      <c r="AT22" s="36">
        <v>44865</v>
      </c>
      <c r="AU22" s="6" t="s">
        <v>5446</v>
      </c>
    </row>
    <row r="23" spans="1:47" s="4" customFormat="1" ht="231.6" customHeight="1" x14ac:dyDescent="0.3">
      <c r="A23" s="35">
        <v>2022</v>
      </c>
      <c r="B23" s="36">
        <v>44835</v>
      </c>
      <c r="C23" s="36">
        <v>44865</v>
      </c>
      <c r="D23" s="4" t="s">
        <v>109</v>
      </c>
      <c r="E23" s="4" t="s">
        <v>255</v>
      </c>
      <c r="F23" s="4" t="s">
        <v>256</v>
      </c>
      <c r="G23" s="4" t="s">
        <v>257</v>
      </c>
      <c r="I23" s="4" t="s">
        <v>1338</v>
      </c>
      <c r="J23" s="4" t="s">
        <v>111</v>
      </c>
      <c r="M23" s="4" t="s">
        <v>141</v>
      </c>
      <c r="N23" s="4" t="s">
        <v>146</v>
      </c>
      <c r="O23" s="4" t="s">
        <v>1985</v>
      </c>
      <c r="P23" s="4" t="s">
        <v>153</v>
      </c>
      <c r="Q23" s="4" t="s">
        <v>2686</v>
      </c>
      <c r="R23" s="4">
        <v>440</v>
      </c>
      <c r="T23" s="4" t="s">
        <v>178</v>
      </c>
      <c r="U23" s="4" t="s">
        <v>3481</v>
      </c>
      <c r="W23" s="4" t="s">
        <v>3481</v>
      </c>
      <c r="X23" s="4">
        <v>18</v>
      </c>
      <c r="Y23" s="4" t="s">
        <v>3538</v>
      </c>
      <c r="Z23" s="4">
        <v>19</v>
      </c>
      <c r="AA23" s="4" t="s">
        <v>141</v>
      </c>
      <c r="AB23" s="4">
        <v>66000</v>
      </c>
      <c r="AN23" s="4">
        <v>82831942</v>
      </c>
      <c r="AP23" s="10" t="s">
        <v>5816</v>
      </c>
      <c r="AR23" s="4" t="s">
        <v>5237</v>
      </c>
      <c r="AS23" s="36">
        <v>44865</v>
      </c>
      <c r="AT23" s="36">
        <v>44865</v>
      </c>
      <c r="AU23" s="6" t="s">
        <v>5446</v>
      </c>
    </row>
    <row r="24" spans="1:47" s="4" customFormat="1" ht="231.6" customHeight="1" x14ac:dyDescent="0.3">
      <c r="A24" s="35">
        <v>2022</v>
      </c>
      <c r="B24" s="36">
        <v>44835</v>
      </c>
      <c r="C24" s="36">
        <v>44865</v>
      </c>
      <c r="D24" s="4" t="s">
        <v>109</v>
      </c>
      <c r="E24" s="4" t="s">
        <v>258</v>
      </c>
      <c r="F24" s="4" t="s">
        <v>245</v>
      </c>
      <c r="G24" s="4" t="s">
        <v>259</v>
      </c>
      <c r="I24" s="4" t="s">
        <v>1338</v>
      </c>
      <c r="J24" s="4" t="s">
        <v>111</v>
      </c>
      <c r="M24" s="4" t="s">
        <v>141</v>
      </c>
      <c r="N24" s="4" t="s">
        <v>146</v>
      </c>
      <c r="O24" s="4" t="s">
        <v>1986</v>
      </c>
      <c r="P24" s="4" t="s">
        <v>153</v>
      </c>
      <c r="Q24" s="4" t="s">
        <v>2687</v>
      </c>
      <c r="R24" s="4">
        <v>102</v>
      </c>
      <c r="S24" s="4" t="s">
        <v>3408</v>
      </c>
      <c r="T24" s="4" t="s">
        <v>178</v>
      </c>
      <c r="U24" s="4" t="s">
        <v>3482</v>
      </c>
      <c r="W24" s="4" t="s">
        <v>3482</v>
      </c>
      <c r="X24" s="4">
        <v>18</v>
      </c>
      <c r="Y24" s="4" t="s">
        <v>3538</v>
      </c>
      <c r="Z24" s="4">
        <v>19</v>
      </c>
      <c r="AA24" s="4" t="s">
        <v>141</v>
      </c>
      <c r="AB24" s="4">
        <v>66000</v>
      </c>
      <c r="AN24" s="4">
        <v>19482351</v>
      </c>
      <c r="AP24" s="10" t="s">
        <v>5816</v>
      </c>
      <c r="AR24" s="4" t="s">
        <v>5237</v>
      </c>
      <c r="AS24" s="36">
        <v>44865</v>
      </c>
      <c r="AT24" s="36">
        <v>44865</v>
      </c>
      <c r="AU24" s="6" t="s">
        <v>5446</v>
      </c>
    </row>
    <row r="25" spans="1:47" s="4" customFormat="1" ht="231.6" customHeight="1" x14ac:dyDescent="0.3">
      <c r="A25" s="35">
        <v>2022</v>
      </c>
      <c r="B25" s="36">
        <v>44835</v>
      </c>
      <c r="C25" s="36">
        <v>44865</v>
      </c>
      <c r="D25" s="4" t="s">
        <v>109</v>
      </c>
      <c r="E25" s="4" t="s">
        <v>258</v>
      </c>
      <c r="F25" s="4" t="s">
        <v>260</v>
      </c>
      <c r="G25" s="4" t="s">
        <v>215</v>
      </c>
      <c r="I25" s="4" t="s">
        <v>1338</v>
      </c>
      <c r="J25" s="4" t="s">
        <v>111</v>
      </c>
      <c r="M25" s="4" t="s">
        <v>141</v>
      </c>
      <c r="N25" s="4" t="s">
        <v>146</v>
      </c>
      <c r="O25" s="4" t="s">
        <v>1987</v>
      </c>
      <c r="P25" s="4" t="s">
        <v>153</v>
      </c>
      <c r="Q25" s="4" t="s">
        <v>2688</v>
      </c>
      <c r="R25" s="4">
        <v>6207</v>
      </c>
      <c r="T25" s="4" t="s">
        <v>178</v>
      </c>
      <c r="U25" s="4" t="s">
        <v>3483</v>
      </c>
      <c r="W25" s="4" t="s">
        <v>3483</v>
      </c>
      <c r="X25" s="4">
        <v>39</v>
      </c>
      <c r="Y25" s="4" t="s">
        <v>3900</v>
      </c>
      <c r="Z25" s="4">
        <v>19</v>
      </c>
      <c r="AA25" s="4" t="s">
        <v>141</v>
      </c>
      <c r="AB25" s="4">
        <v>64000</v>
      </c>
      <c r="AN25" s="4">
        <v>83312530</v>
      </c>
      <c r="AP25" s="10" t="s">
        <v>5816</v>
      </c>
      <c r="AR25" s="4" t="s">
        <v>5237</v>
      </c>
      <c r="AS25" s="36">
        <v>44865</v>
      </c>
      <c r="AT25" s="36">
        <v>44865</v>
      </c>
      <c r="AU25" s="6" t="s">
        <v>5446</v>
      </c>
    </row>
    <row r="26" spans="1:47" s="4" customFormat="1" ht="231.6" customHeight="1" x14ac:dyDescent="0.3">
      <c r="A26" s="35">
        <v>2022</v>
      </c>
      <c r="B26" s="36">
        <v>44835</v>
      </c>
      <c r="C26" s="36">
        <v>44865</v>
      </c>
      <c r="D26" s="4" t="s">
        <v>109</v>
      </c>
      <c r="E26" s="4" t="s">
        <v>261</v>
      </c>
      <c r="F26" s="4" t="s">
        <v>262</v>
      </c>
      <c r="G26" s="4" t="s">
        <v>263</v>
      </c>
      <c r="I26" s="4" t="s">
        <v>1337</v>
      </c>
      <c r="J26" s="4" t="s">
        <v>111</v>
      </c>
      <c r="M26" s="4" t="s">
        <v>141</v>
      </c>
      <c r="N26" s="4" t="s">
        <v>146</v>
      </c>
      <c r="O26" s="4" t="s">
        <v>1988</v>
      </c>
      <c r="P26" s="4" t="s">
        <v>153</v>
      </c>
      <c r="Q26" s="4" t="s">
        <v>2686</v>
      </c>
      <c r="R26" s="4">
        <v>107</v>
      </c>
      <c r="T26" s="4" t="s">
        <v>178</v>
      </c>
      <c r="U26" s="4" t="s">
        <v>3476</v>
      </c>
      <c r="W26" s="4" t="s">
        <v>3476</v>
      </c>
      <c r="X26" s="4">
        <v>18</v>
      </c>
      <c r="Y26" s="4" t="s">
        <v>3538</v>
      </c>
      <c r="Z26" s="4">
        <v>19</v>
      </c>
      <c r="AA26" s="4" t="s">
        <v>141</v>
      </c>
      <c r="AB26" s="4">
        <v>66000</v>
      </c>
      <c r="AN26" s="4">
        <v>82830215</v>
      </c>
      <c r="AO26" s="4" t="s">
        <v>5173</v>
      </c>
      <c r="AP26" s="10" t="s">
        <v>5816</v>
      </c>
      <c r="AR26" s="4" t="s">
        <v>5237</v>
      </c>
      <c r="AS26" s="36">
        <v>44865</v>
      </c>
      <c r="AT26" s="36">
        <v>44865</v>
      </c>
      <c r="AU26" s="6" t="s">
        <v>5447</v>
      </c>
    </row>
    <row r="27" spans="1:47" s="4" customFormat="1" ht="231.6" customHeight="1" x14ac:dyDescent="0.3">
      <c r="A27" s="35">
        <v>2022</v>
      </c>
      <c r="B27" s="36">
        <v>44835</v>
      </c>
      <c r="C27" s="36">
        <v>44865</v>
      </c>
      <c r="D27" s="4" t="s">
        <v>109</v>
      </c>
      <c r="E27" s="4" t="s">
        <v>264</v>
      </c>
      <c r="F27" s="4" t="s">
        <v>265</v>
      </c>
      <c r="G27" s="4" t="s">
        <v>219</v>
      </c>
      <c r="I27" s="4" t="s">
        <v>1339</v>
      </c>
      <c r="J27" s="4" t="s">
        <v>111</v>
      </c>
      <c r="M27" s="4" t="s">
        <v>141</v>
      </c>
      <c r="N27" s="4" t="s">
        <v>146</v>
      </c>
      <c r="O27" s="4" t="s">
        <v>1989</v>
      </c>
      <c r="P27" s="4" t="s">
        <v>153</v>
      </c>
      <c r="Q27" s="4" t="s">
        <v>2689</v>
      </c>
      <c r="R27" s="4">
        <v>125</v>
      </c>
      <c r="T27" s="4" t="s">
        <v>178</v>
      </c>
      <c r="U27" s="4" t="s">
        <v>3484</v>
      </c>
      <c r="W27" s="4" t="s">
        <v>3484</v>
      </c>
      <c r="X27" s="4">
        <v>39</v>
      </c>
      <c r="Y27" s="4" t="s">
        <v>3900</v>
      </c>
      <c r="Z27" s="4">
        <v>19</v>
      </c>
      <c r="AA27" s="4" t="s">
        <v>141</v>
      </c>
      <c r="AB27" s="4">
        <v>64000</v>
      </c>
      <c r="AN27" s="4">
        <v>17663840</v>
      </c>
      <c r="AP27" s="10" t="s">
        <v>5816</v>
      </c>
      <c r="AR27" s="4" t="s">
        <v>5237</v>
      </c>
      <c r="AS27" s="36">
        <v>44865</v>
      </c>
      <c r="AT27" s="36">
        <v>44865</v>
      </c>
      <c r="AU27" s="6" t="s">
        <v>5446</v>
      </c>
    </row>
    <row r="28" spans="1:47" s="4" customFormat="1" ht="231.6" customHeight="1" x14ac:dyDescent="0.3">
      <c r="A28" s="35">
        <v>2022</v>
      </c>
      <c r="B28" s="36">
        <v>44835</v>
      </c>
      <c r="C28" s="36">
        <v>44865</v>
      </c>
      <c r="D28" s="4" t="s">
        <v>109</v>
      </c>
      <c r="E28" s="4" t="s">
        <v>266</v>
      </c>
      <c r="F28" s="4" t="s">
        <v>267</v>
      </c>
      <c r="G28" s="4" t="s">
        <v>239</v>
      </c>
      <c r="I28" s="4" t="s">
        <v>1338</v>
      </c>
      <c r="J28" s="4" t="s">
        <v>111</v>
      </c>
      <c r="M28" s="4" t="s">
        <v>141</v>
      </c>
      <c r="N28" s="4" t="s">
        <v>146</v>
      </c>
      <c r="O28" s="4" t="s">
        <v>1990</v>
      </c>
      <c r="P28" s="4" t="s">
        <v>153</v>
      </c>
      <c r="Q28" s="4" t="s">
        <v>2690</v>
      </c>
      <c r="R28" s="4">
        <v>6009</v>
      </c>
      <c r="T28" s="4" t="s">
        <v>178</v>
      </c>
      <c r="U28" s="4" t="s">
        <v>3485</v>
      </c>
      <c r="W28" s="4" t="s">
        <v>3485</v>
      </c>
      <c r="X28" s="4">
        <v>39</v>
      </c>
      <c r="Y28" s="4" t="s">
        <v>3900</v>
      </c>
      <c r="Z28" s="4">
        <v>19</v>
      </c>
      <c r="AA28" s="4" t="s">
        <v>141</v>
      </c>
      <c r="AB28" s="4">
        <v>64350</v>
      </c>
      <c r="AN28" s="4">
        <v>83390882</v>
      </c>
      <c r="AP28" s="10" t="s">
        <v>5816</v>
      </c>
      <c r="AR28" s="4" t="s">
        <v>5237</v>
      </c>
      <c r="AS28" s="36">
        <v>44865</v>
      </c>
      <c r="AT28" s="36">
        <v>44865</v>
      </c>
      <c r="AU28" s="6" t="s">
        <v>5446</v>
      </c>
    </row>
    <row r="29" spans="1:47" s="4" customFormat="1" ht="231.6" customHeight="1" x14ac:dyDescent="0.3">
      <c r="A29" s="35">
        <v>2022</v>
      </c>
      <c r="B29" s="36">
        <v>44835</v>
      </c>
      <c r="C29" s="36">
        <v>44865</v>
      </c>
      <c r="D29" s="4" t="s">
        <v>109</v>
      </c>
      <c r="E29" s="4" t="s">
        <v>266</v>
      </c>
      <c r="F29" s="4" t="s">
        <v>268</v>
      </c>
      <c r="G29" s="4" t="s">
        <v>239</v>
      </c>
      <c r="I29" s="4" t="s">
        <v>1338</v>
      </c>
      <c r="J29" s="4" t="s">
        <v>111</v>
      </c>
      <c r="M29" s="4" t="s">
        <v>141</v>
      </c>
      <c r="N29" s="4" t="s">
        <v>146</v>
      </c>
      <c r="O29" s="4" t="s">
        <v>1991</v>
      </c>
      <c r="P29" s="4" t="s">
        <v>153</v>
      </c>
      <c r="Q29" s="4" t="s">
        <v>2691</v>
      </c>
      <c r="R29" s="4">
        <v>521</v>
      </c>
      <c r="T29" s="4" t="s">
        <v>178</v>
      </c>
      <c r="U29" s="4" t="s">
        <v>3486</v>
      </c>
      <c r="W29" s="4" t="s">
        <v>3486</v>
      </c>
      <c r="Y29" s="4" t="s">
        <v>2705</v>
      </c>
      <c r="Z29" s="4">
        <v>19</v>
      </c>
      <c r="AA29" s="4" t="s">
        <v>141</v>
      </c>
      <c r="AB29" s="4">
        <v>66050</v>
      </c>
      <c r="AN29" s="4">
        <v>25272786</v>
      </c>
      <c r="AP29" s="10" t="s">
        <v>5816</v>
      </c>
      <c r="AR29" s="4" t="s">
        <v>5237</v>
      </c>
      <c r="AS29" s="36">
        <v>44865</v>
      </c>
      <c r="AT29" s="36">
        <v>44865</v>
      </c>
      <c r="AU29" s="6" t="s">
        <v>5446</v>
      </c>
    </row>
    <row r="30" spans="1:47" s="4" customFormat="1" ht="231.6" customHeight="1" x14ac:dyDescent="0.3">
      <c r="A30" s="35">
        <v>2022</v>
      </c>
      <c r="B30" s="36">
        <v>44835</v>
      </c>
      <c r="C30" s="36">
        <v>44865</v>
      </c>
      <c r="D30" s="4" t="s">
        <v>109</v>
      </c>
      <c r="E30" s="4" t="s">
        <v>269</v>
      </c>
      <c r="F30" s="4" t="s">
        <v>114</v>
      </c>
      <c r="G30" s="4" t="s">
        <v>270</v>
      </c>
      <c r="I30" s="4" t="s">
        <v>1338</v>
      </c>
      <c r="J30" s="4" t="s">
        <v>111</v>
      </c>
      <c r="M30" s="4" t="s">
        <v>141</v>
      </c>
      <c r="N30" s="4" t="s">
        <v>146</v>
      </c>
      <c r="O30" s="4" t="s">
        <v>1992</v>
      </c>
      <c r="P30" s="4" t="s">
        <v>153</v>
      </c>
      <c r="Q30" s="4" t="s">
        <v>2692</v>
      </c>
      <c r="R30" s="4">
        <v>304</v>
      </c>
      <c r="T30" s="4" t="s">
        <v>178</v>
      </c>
      <c r="U30" s="4" t="s">
        <v>3487</v>
      </c>
      <c r="W30" s="4" t="s">
        <v>3487</v>
      </c>
      <c r="X30" s="4">
        <v>46</v>
      </c>
      <c r="Y30" s="4" t="s">
        <v>3903</v>
      </c>
      <c r="Z30" s="4">
        <v>19</v>
      </c>
      <c r="AA30" s="4" t="s">
        <v>141</v>
      </c>
      <c r="AB30" s="4">
        <v>66414</v>
      </c>
      <c r="AN30" s="4">
        <v>14040247</v>
      </c>
      <c r="AP30" s="10" t="s">
        <v>5816</v>
      </c>
      <c r="AR30" s="4" t="s">
        <v>5237</v>
      </c>
      <c r="AS30" s="36">
        <v>44865</v>
      </c>
      <c r="AT30" s="36">
        <v>44865</v>
      </c>
      <c r="AU30" s="6" t="s">
        <v>5446</v>
      </c>
    </row>
    <row r="31" spans="1:47" s="4" customFormat="1" ht="231.6" customHeight="1" x14ac:dyDescent="0.3">
      <c r="A31" s="35">
        <v>2022</v>
      </c>
      <c r="B31" s="36">
        <v>44835</v>
      </c>
      <c r="C31" s="36">
        <v>44865</v>
      </c>
      <c r="D31" s="4" t="s">
        <v>109</v>
      </c>
      <c r="E31" s="4" t="s">
        <v>271</v>
      </c>
      <c r="F31" s="4" t="s">
        <v>253</v>
      </c>
      <c r="G31" s="4" t="s">
        <v>272</v>
      </c>
      <c r="I31" s="4" t="s">
        <v>1338</v>
      </c>
      <c r="J31" s="4" t="s">
        <v>111</v>
      </c>
      <c r="M31" s="4" t="s">
        <v>141</v>
      </c>
      <c r="N31" s="4" t="s">
        <v>146</v>
      </c>
      <c r="O31" s="4" t="s">
        <v>1993</v>
      </c>
      <c r="P31" s="4" t="s">
        <v>153</v>
      </c>
      <c r="Q31" s="4" t="s">
        <v>2693</v>
      </c>
      <c r="R31" s="4">
        <v>510</v>
      </c>
      <c r="T31" s="4" t="s">
        <v>178</v>
      </c>
      <c r="U31" s="4" t="s">
        <v>3488</v>
      </c>
      <c r="W31" s="4" t="s">
        <v>3488</v>
      </c>
      <c r="X31" s="4">
        <v>21</v>
      </c>
      <c r="Y31" s="4" t="s">
        <v>3904</v>
      </c>
      <c r="Z31" s="4">
        <v>19</v>
      </c>
      <c r="AA31" s="4" t="s">
        <v>141</v>
      </c>
      <c r="AB31" s="4">
        <v>66060</v>
      </c>
      <c r="AN31" s="4">
        <v>83078476</v>
      </c>
      <c r="AP31" s="10" t="s">
        <v>5816</v>
      </c>
      <c r="AR31" s="4" t="s">
        <v>5237</v>
      </c>
      <c r="AS31" s="36">
        <v>44865</v>
      </c>
      <c r="AT31" s="36">
        <v>44865</v>
      </c>
      <c r="AU31" s="6" t="s">
        <v>5446</v>
      </c>
    </row>
    <row r="32" spans="1:47" s="4" customFormat="1" ht="231.6" customHeight="1" x14ac:dyDescent="0.3">
      <c r="A32" s="35">
        <v>2022</v>
      </c>
      <c r="B32" s="36">
        <v>44835</v>
      </c>
      <c r="C32" s="36">
        <v>44865</v>
      </c>
      <c r="D32" s="4" t="s">
        <v>109</v>
      </c>
      <c r="E32" s="4" t="s">
        <v>273</v>
      </c>
      <c r="F32" s="4" t="s">
        <v>274</v>
      </c>
      <c r="G32" s="4" t="s">
        <v>275</v>
      </c>
      <c r="I32" s="4" t="s">
        <v>1338</v>
      </c>
      <c r="J32" s="4" t="s">
        <v>111</v>
      </c>
      <c r="M32" s="4" t="s">
        <v>141</v>
      </c>
      <c r="N32" s="4" t="s">
        <v>146</v>
      </c>
      <c r="O32" s="4" t="s">
        <v>1994</v>
      </c>
      <c r="P32" s="4" t="s">
        <v>153</v>
      </c>
      <c r="Q32" s="4" t="s">
        <v>2694</v>
      </c>
      <c r="R32" s="4">
        <v>407</v>
      </c>
      <c r="T32" s="4" t="s">
        <v>178</v>
      </c>
      <c r="U32" s="4" t="s">
        <v>3489</v>
      </c>
      <c r="W32" s="4" t="s">
        <v>3489</v>
      </c>
      <c r="X32" s="4">
        <v>6</v>
      </c>
      <c r="Y32" s="4" t="s">
        <v>3902</v>
      </c>
      <c r="Z32" s="4">
        <v>19</v>
      </c>
      <c r="AA32" s="4" t="s">
        <v>141</v>
      </c>
      <c r="AB32" s="4">
        <v>66600</v>
      </c>
      <c r="AN32" s="4">
        <v>83863796</v>
      </c>
      <c r="AP32" s="10" t="s">
        <v>5816</v>
      </c>
      <c r="AR32" s="4" t="s">
        <v>5237</v>
      </c>
      <c r="AS32" s="36">
        <v>44865</v>
      </c>
      <c r="AT32" s="36">
        <v>44865</v>
      </c>
      <c r="AU32" s="6" t="s">
        <v>5446</v>
      </c>
    </row>
    <row r="33" spans="1:47" s="4" customFormat="1" ht="231.6" customHeight="1" x14ac:dyDescent="0.3">
      <c r="A33" s="35">
        <v>2022</v>
      </c>
      <c r="B33" s="36">
        <v>44835</v>
      </c>
      <c r="C33" s="36">
        <v>44865</v>
      </c>
      <c r="D33" s="4" t="s">
        <v>109</v>
      </c>
      <c r="E33" s="4" t="s">
        <v>276</v>
      </c>
      <c r="F33" s="4" t="s">
        <v>215</v>
      </c>
      <c r="G33" s="4" t="s">
        <v>277</v>
      </c>
      <c r="I33" s="4" t="s">
        <v>1339</v>
      </c>
      <c r="J33" s="4" t="s">
        <v>111</v>
      </c>
      <c r="M33" s="4" t="s">
        <v>141</v>
      </c>
      <c r="N33" s="4" t="s">
        <v>146</v>
      </c>
      <c r="O33" s="4" t="s">
        <v>1995</v>
      </c>
      <c r="P33" s="4" t="s">
        <v>153</v>
      </c>
      <c r="Q33" s="4" t="s">
        <v>2695</v>
      </c>
      <c r="R33" s="4">
        <v>603</v>
      </c>
      <c r="T33" s="4" t="s">
        <v>178</v>
      </c>
      <c r="U33" s="4" t="s">
        <v>3490</v>
      </c>
      <c r="W33" s="4" t="s">
        <v>3490</v>
      </c>
      <c r="X33" s="4">
        <v>26</v>
      </c>
      <c r="Y33" s="4" t="s">
        <v>2826</v>
      </c>
      <c r="Z33" s="4">
        <v>19</v>
      </c>
      <c r="AA33" s="4" t="s">
        <v>141</v>
      </c>
      <c r="AB33" s="4">
        <v>64115</v>
      </c>
      <c r="AN33" s="4">
        <v>8110383380</v>
      </c>
      <c r="AO33" s="4" t="s">
        <v>5174</v>
      </c>
      <c r="AP33" s="10" t="s">
        <v>5816</v>
      </c>
      <c r="AR33" s="4" t="s">
        <v>5237</v>
      </c>
      <c r="AS33" s="36">
        <v>44865</v>
      </c>
      <c r="AT33" s="36">
        <v>44865</v>
      </c>
      <c r="AU33" s="6" t="s">
        <v>5447</v>
      </c>
    </row>
    <row r="34" spans="1:47" s="4" customFormat="1" ht="231.6" customHeight="1" x14ac:dyDescent="0.3">
      <c r="A34" s="35">
        <v>2022</v>
      </c>
      <c r="B34" s="36">
        <v>44835</v>
      </c>
      <c r="C34" s="36">
        <v>44865</v>
      </c>
      <c r="D34" s="4" t="s">
        <v>109</v>
      </c>
      <c r="E34" s="4" t="s">
        <v>278</v>
      </c>
      <c r="F34" s="4" t="s">
        <v>263</v>
      </c>
      <c r="G34" s="4" t="s">
        <v>279</v>
      </c>
      <c r="I34" s="4" t="s">
        <v>1338</v>
      </c>
      <c r="J34" s="4" t="s">
        <v>111</v>
      </c>
      <c r="M34" s="4" t="s">
        <v>141</v>
      </c>
      <c r="N34" s="4" t="s">
        <v>146</v>
      </c>
      <c r="O34" s="4" t="s">
        <v>1996</v>
      </c>
      <c r="P34" s="4" t="s">
        <v>153</v>
      </c>
      <c r="Q34" s="4" t="s">
        <v>2696</v>
      </c>
      <c r="R34" s="4">
        <v>106</v>
      </c>
      <c r="T34" s="4" t="s">
        <v>178</v>
      </c>
      <c r="U34" s="4" t="s">
        <v>2714</v>
      </c>
      <c r="W34" s="4" t="s">
        <v>2714</v>
      </c>
      <c r="X34" s="4">
        <v>19</v>
      </c>
      <c r="Y34" s="4" t="s">
        <v>3905</v>
      </c>
      <c r="Z34" s="4">
        <v>19</v>
      </c>
      <c r="AA34" s="4" t="s">
        <v>141</v>
      </c>
      <c r="AB34" s="4">
        <v>66210</v>
      </c>
      <c r="AN34" s="4">
        <v>20696668</v>
      </c>
      <c r="AO34" s="4" t="s">
        <v>5175</v>
      </c>
      <c r="AP34" s="10" t="s">
        <v>5816</v>
      </c>
      <c r="AR34" s="4" t="s">
        <v>5237</v>
      </c>
      <c r="AS34" s="36">
        <v>44865</v>
      </c>
      <c r="AT34" s="36">
        <v>44865</v>
      </c>
      <c r="AU34" s="6" t="s">
        <v>5447</v>
      </c>
    </row>
    <row r="35" spans="1:47" s="4" customFormat="1" ht="231.6" customHeight="1" x14ac:dyDescent="0.3">
      <c r="A35" s="35">
        <v>2022</v>
      </c>
      <c r="B35" s="36">
        <v>44835</v>
      </c>
      <c r="C35" s="36">
        <v>44865</v>
      </c>
      <c r="D35" s="4" t="s">
        <v>109</v>
      </c>
      <c r="E35" s="4" t="s">
        <v>280</v>
      </c>
      <c r="F35" s="4" t="s">
        <v>281</v>
      </c>
      <c r="G35" s="4" t="s">
        <v>282</v>
      </c>
      <c r="I35" s="4" t="s">
        <v>1338</v>
      </c>
      <c r="J35" s="4" t="s">
        <v>111</v>
      </c>
      <c r="M35" s="4" t="s">
        <v>141</v>
      </c>
      <c r="N35" s="4" t="s">
        <v>146</v>
      </c>
      <c r="O35" s="4" t="s">
        <v>1997</v>
      </c>
      <c r="P35" s="4" t="s">
        <v>172</v>
      </c>
      <c r="Q35" s="4" t="s">
        <v>2697</v>
      </c>
      <c r="R35" s="4">
        <v>2311</v>
      </c>
      <c r="T35" s="4" t="s">
        <v>178</v>
      </c>
      <c r="U35" s="4" t="s">
        <v>3491</v>
      </c>
      <c r="W35" s="4" t="s">
        <v>3491</v>
      </c>
      <c r="X35" s="4">
        <v>26</v>
      </c>
      <c r="Y35" s="4" t="s">
        <v>2826</v>
      </c>
      <c r="Z35" s="4">
        <v>19</v>
      </c>
      <c r="AA35" s="4" t="s">
        <v>141</v>
      </c>
      <c r="AB35" s="4">
        <v>67100</v>
      </c>
      <c r="AN35" s="4">
        <v>83170223</v>
      </c>
      <c r="AP35" s="10" t="s">
        <v>5816</v>
      </c>
      <c r="AR35" s="4" t="s">
        <v>5237</v>
      </c>
      <c r="AS35" s="36">
        <v>44865</v>
      </c>
      <c r="AT35" s="36">
        <v>44865</v>
      </c>
      <c r="AU35" s="6" t="s">
        <v>5446</v>
      </c>
    </row>
    <row r="36" spans="1:47" s="4" customFormat="1" ht="231.6" customHeight="1" x14ac:dyDescent="0.3">
      <c r="A36" s="35">
        <v>2022</v>
      </c>
      <c r="B36" s="36">
        <v>44835</v>
      </c>
      <c r="C36" s="36">
        <v>44865</v>
      </c>
      <c r="D36" s="4" t="s">
        <v>109</v>
      </c>
      <c r="E36" s="4" t="s">
        <v>283</v>
      </c>
      <c r="F36" s="4" t="s">
        <v>274</v>
      </c>
      <c r="G36" s="4" t="s">
        <v>284</v>
      </c>
      <c r="I36" s="4" t="s">
        <v>1338</v>
      </c>
      <c r="J36" s="4" t="s">
        <v>111</v>
      </c>
      <c r="M36" s="4" t="s">
        <v>141</v>
      </c>
      <c r="N36" s="4" t="s">
        <v>146</v>
      </c>
      <c r="O36" s="4" t="s">
        <v>1998</v>
      </c>
      <c r="P36" s="4" t="s">
        <v>153</v>
      </c>
      <c r="Q36" s="4" t="s">
        <v>2698</v>
      </c>
      <c r="R36" s="4">
        <v>150</v>
      </c>
      <c r="T36" s="4" t="s">
        <v>178</v>
      </c>
      <c r="U36" s="4" t="s">
        <v>3492</v>
      </c>
      <c r="W36" s="4" t="s">
        <v>3492</v>
      </c>
      <c r="X36" s="4">
        <v>19</v>
      </c>
      <c r="Y36" s="4" t="s">
        <v>3905</v>
      </c>
      <c r="Z36" s="4">
        <v>19</v>
      </c>
      <c r="AA36" s="4" t="s">
        <v>141</v>
      </c>
      <c r="AB36" s="4">
        <v>66238</v>
      </c>
      <c r="AN36" s="4">
        <v>81920095</v>
      </c>
      <c r="AP36" s="10" t="s">
        <v>5816</v>
      </c>
      <c r="AR36" s="4" t="s">
        <v>5237</v>
      </c>
      <c r="AS36" s="36">
        <v>44865</v>
      </c>
      <c r="AT36" s="36">
        <v>44865</v>
      </c>
      <c r="AU36" s="6" t="s">
        <v>5446</v>
      </c>
    </row>
    <row r="37" spans="1:47" s="4" customFormat="1" ht="231.6" customHeight="1" x14ac:dyDescent="0.3">
      <c r="A37" s="35">
        <v>2022</v>
      </c>
      <c r="B37" s="36">
        <v>44835</v>
      </c>
      <c r="C37" s="36">
        <v>44865</v>
      </c>
      <c r="D37" s="4" t="s">
        <v>109</v>
      </c>
      <c r="E37" s="4" t="s">
        <v>285</v>
      </c>
      <c r="F37" s="4" t="s">
        <v>286</v>
      </c>
      <c r="G37" s="4" t="s">
        <v>265</v>
      </c>
      <c r="I37" s="4" t="s">
        <v>1338</v>
      </c>
      <c r="J37" s="4" t="s">
        <v>111</v>
      </c>
      <c r="M37" s="4" t="s">
        <v>141</v>
      </c>
      <c r="N37" s="4" t="s">
        <v>146</v>
      </c>
      <c r="O37" s="4" t="s">
        <v>1999</v>
      </c>
      <c r="P37" s="4" t="s">
        <v>153</v>
      </c>
      <c r="Q37" s="4" t="s">
        <v>2689</v>
      </c>
      <c r="R37" s="4">
        <v>125</v>
      </c>
      <c r="T37" s="4" t="s">
        <v>178</v>
      </c>
      <c r="U37" s="4" t="s">
        <v>3484</v>
      </c>
      <c r="W37" s="4" t="s">
        <v>3484</v>
      </c>
      <c r="X37" s="4">
        <v>39</v>
      </c>
      <c r="Y37" s="4" t="s">
        <v>3900</v>
      </c>
      <c r="Z37" s="4">
        <v>19</v>
      </c>
      <c r="AA37" s="4" t="s">
        <v>141</v>
      </c>
      <c r="AB37" s="4">
        <v>64000</v>
      </c>
      <c r="AN37" s="4">
        <v>17663840</v>
      </c>
      <c r="AP37" s="10" t="s">
        <v>5816</v>
      </c>
      <c r="AR37" s="4" t="s">
        <v>5237</v>
      </c>
      <c r="AS37" s="36">
        <v>44865</v>
      </c>
      <c r="AT37" s="36">
        <v>44865</v>
      </c>
      <c r="AU37" s="6" t="s">
        <v>5446</v>
      </c>
    </row>
    <row r="38" spans="1:47" s="4" customFormat="1" ht="231.6" customHeight="1" x14ac:dyDescent="0.3">
      <c r="A38" s="35">
        <v>2022</v>
      </c>
      <c r="B38" s="36">
        <v>44835</v>
      </c>
      <c r="C38" s="36">
        <v>44865</v>
      </c>
      <c r="D38" s="4" t="s">
        <v>109</v>
      </c>
      <c r="E38" s="4" t="s">
        <v>287</v>
      </c>
      <c r="F38" s="4" t="s">
        <v>288</v>
      </c>
      <c r="G38" s="4" t="s">
        <v>221</v>
      </c>
      <c r="I38" s="4" t="s">
        <v>1338</v>
      </c>
      <c r="J38" s="4" t="s">
        <v>111</v>
      </c>
      <c r="M38" s="4" t="s">
        <v>141</v>
      </c>
      <c r="N38" s="4" t="s">
        <v>146</v>
      </c>
      <c r="O38" s="4" t="s">
        <v>2000</v>
      </c>
      <c r="P38" s="4" t="s">
        <v>153</v>
      </c>
      <c r="Q38" s="4" t="s">
        <v>2699</v>
      </c>
      <c r="R38" s="4">
        <v>3415</v>
      </c>
      <c r="T38" s="4" t="s">
        <v>178</v>
      </c>
      <c r="U38" s="4" t="s">
        <v>3493</v>
      </c>
      <c r="W38" s="4" t="s">
        <v>3493</v>
      </c>
      <c r="X38" s="4">
        <v>26</v>
      </c>
      <c r="Y38" s="4" t="s">
        <v>2826</v>
      </c>
      <c r="Z38" s="4">
        <v>19</v>
      </c>
      <c r="AA38" s="4" t="s">
        <v>141</v>
      </c>
      <c r="AB38" s="4">
        <v>67100</v>
      </c>
      <c r="AN38" s="4">
        <v>80648235</v>
      </c>
      <c r="AP38" s="10" t="s">
        <v>5816</v>
      </c>
      <c r="AR38" s="4" t="s">
        <v>5237</v>
      </c>
      <c r="AS38" s="36">
        <v>44865</v>
      </c>
      <c r="AT38" s="36">
        <v>44865</v>
      </c>
      <c r="AU38" s="6" t="s">
        <v>5446</v>
      </c>
    </row>
    <row r="39" spans="1:47" s="4" customFormat="1" ht="231.6" customHeight="1" x14ac:dyDescent="0.3">
      <c r="A39" s="35">
        <v>2022</v>
      </c>
      <c r="B39" s="36">
        <v>44835</v>
      </c>
      <c r="C39" s="36">
        <v>44865</v>
      </c>
      <c r="D39" s="4" t="s">
        <v>109</v>
      </c>
      <c r="E39" s="4" t="s">
        <v>289</v>
      </c>
      <c r="F39" s="4" t="s">
        <v>239</v>
      </c>
      <c r="G39" s="4" t="s">
        <v>290</v>
      </c>
      <c r="I39" s="4" t="s">
        <v>1340</v>
      </c>
      <c r="J39" s="4" t="s">
        <v>111</v>
      </c>
      <c r="M39" s="4" t="s">
        <v>141</v>
      </c>
      <c r="N39" s="4" t="s">
        <v>146</v>
      </c>
      <c r="O39" s="4" t="s">
        <v>2001</v>
      </c>
      <c r="P39" s="4" t="s">
        <v>153</v>
      </c>
      <c r="Q39" s="4" t="s">
        <v>2700</v>
      </c>
      <c r="R39" s="4">
        <v>3901</v>
      </c>
      <c r="T39" s="4" t="s">
        <v>178</v>
      </c>
      <c r="U39" s="4" t="s">
        <v>3494</v>
      </c>
      <c r="W39" s="4" t="s">
        <v>3494</v>
      </c>
      <c r="X39" s="4">
        <v>26</v>
      </c>
      <c r="Y39" s="4" t="s">
        <v>2826</v>
      </c>
      <c r="Z39" s="4">
        <v>19</v>
      </c>
      <c r="AA39" s="4" t="s">
        <v>141</v>
      </c>
      <c r="AB39" s="4">
        <v>67100</v>
      </c>
      <c r="AN39" s="4">
        <v>83271352</v>
      </c>
      <c r="AP39" s="10" t="s">
        <v>5816</v>
      </c>
      <c r="AR39" s="4" t="s">
        <v>5237</v>
      </c>
      <c r="AS39" s="36">
        <v>44865</v>
      </c>
      <c r="AT39" s="36">
        <v>44865</v>
      </c>
      <c r="AU39" s="6" t="s">
        <v>5446</v>
      </c>
    </row>
    <row r="40" spans="1:47" s="4" customFormat="1" ht="231.6" customHeight="1" x14ac:dyDescent="0.3">
      <c r="A40" s="35">
        <v>2022</v>
      </c>
      <c r="B40" s="36">
        <v>44835</v>
      </c>
      <c r="C40" s="36">
        <v>44865</v>
      </c>
      <c r="D40" s="4" t="s">
        <v>109</v>
      </c>
      <c r="E40" s="4" t="s">
        <v>291</v>
      </c>
      <c r="F40" s="4" t="s">
        <v>215</v>
      </c>
      <c r="G40" s="4" t="s">
        <v>292</v>
      </c>
      <c r="I40" s="4" t="s">
        <v>1338</v>
      </c>
      <c r="J40" s="4" t="s">
        <v>111</v>
      </c>
      <c r="M40" s="4" t="s">
        <v>141</v>
      </c>
      <c r="N40" s="4" t="s">
        <v>146</v>
      </c>
      <c r="O40" s="4" t="s">
        <v>1974</v>
      </c>
      <c r="P40" s="4" t="s">
        <v>153</v>
      </c>
      <c r="Q40" s="4" t="s">
        <v>2701</v>
      </c>
      <c r="R40" s="4">
        <v>310</v>
      </c>
      <c r="T40" s="4" t="s">
        <v>178</v>
      </c>
      <c r="U40" s="4" t="s">
        <v>3495</v>
      </c>
      <c r="W40" s="4" t="s">
        <v>3495</v>
      </c>
      <c r="X40" s="4">
        <v>46</v>
      </c>
      <c r="Y40" s="4" t="s">
        <v>3903</v>
      </c>
      <c r="Z40" s="4">
        <v>19</v>
      </c>
      <c r="AA40" s="4" t="s">
        <v>141</v>
      </c>
      <c r="AB40" s="4">
        <v>66413</v>
      </c>
      <c r="AN40" s="4">
        <v>80581491</v>
      </c>
      <c r="AP40" s="10" t="s">
        <v>5816</v>
      </c>
      <c r="AR40" s="4" t="s">
        <v>5237</v>
      </c>
      <c r="AS40" s="36">
        <v>44865</v>
      </c>
      <c r="AT40" s="36">
        <v>44865</v>
      </c>
      <c r="AU40" s="6" t="s">
        <v>5446</v>
      </c>
    </row>
    <row r="41" spans="1:47" s="4" customFormat="1" ht="231.6" customHeight="1" x14ac:dyDescent="0.3">
      <c r="A41" s="35">
        <v>2022</v>
      </c>
      <c r="B41" s="36">
        <v>44835</v>
      </c>
      <c r="C41" s="36">
        <v>44865</v>
      </c>
      <c r="D41" s="4" t="s">
        <v>109</v>
      </c>
      <c r="E41" s="4" t="s">
        <v>293</v>
      </c>
      <c r="F41" s="4" t="s">
        <v>279</v>
      </c>
      <c r="G41" s="4" t="s">
        <v>294</v>
      </c>
      <c r="I41" s="4" t="s">
        <v>1339</v>
      </c>
      <c r="J41" s="4" t="s">
        <v>111</v>
      </c>
      <c r="M41" s="4" t="s">
        <v>141</v>
      </c>
      <c r="N41" s="4" t="s">
        <v>146</v>
      </c>
      <c r="O41" s="4" t="s">
        <v>2002</v>
      </c>
      <c r="P41" s="4" t="s">
        <v>153</v>
      </c>
      <c r="Q41" s="4" t="s">
        <v>2702</v>
      </c>
      <c r="R41" s="4">
        <v>205</v>
      </c>
      <c r="T41" s="4" t="s">
        <v>178</v>
      </c>
      <c r="U41" s="4" t="s">
        <v>3496</v>
      </c>
      <c r="W41" s="4" t="s">
        <v>3496</v>
      </c>
      <c r="X41" s="4">
        <v>26</v>
      </c>
      <c r="Y41" s="4" t="s">
        <v>2826</v>
      </c>
      <c r="Z41" s="4">
        <v>19</v>
      </c>
      <c r="AA41" s="4" t="s">
        <v>141</v>
      </c>
      <c r="AB41" s="4">
        <v>67129</v>
      </c>
      <c r="AN41" s="4">
        <v>83411737</v>
      </c>
      <c r="AO41" s="4" t="s">
        <v>5176</v>
      </c>
      <c r="AP41" s="10" t="s">
        <v>5816</v>
      </c>
      <c r="AR41" s="4" t="s">
        <v>5237</v>
      </c>
      <c r="AS41" s="36">
        <v>44865</v>
      </c>
      <c r="AT41" s="36">
        <v>44865</v>
      </c>
      <c r="AU41" s="6" t="s">
        <v>5447</v>
      </c>
    </row>
    <row r="42" spans="1:47" s="4" customFormat="1" ht="231.6" customHeight="1" x14ac:dyDescent="0.3">
      <c r="A42" s="35">
        <v>2022</v>
      </c>
      <c r="B42" s="36">
        <v>44835</v>
      </c>
      <c r="C42" s="36">
        <v>44865</v>
      </c>
      <c r="D42" s="4" t="s">
        <v>109</v>
      </c>
      <c r="E42" s="4" t="s">
        <v>295</v>
      </c>
      <c r="F42" s="4" t="s">
        <v>268</v>
      </c>
      <c r="G42" s="4" t="s">
        <v>239</v>
      </c>
      <c r="I42" s="4" t="s">
        <v>1338</v>
      </c>
      <c r="J42" s="4" t="s">
        <v>111</v>
      </c>
      <c r="M42" s="4" t="s">
        <v>141</v>
      </c>
      <c r="N42" s="4" t="s">
        <v>146</v>
      </c>
      <c r="O42" s="4" t="s">
        <v>2003</v>
      </c>
      <c r="P42" s="4" t="s">
        <v>172</v>
      </c>
      <c r="Q42" s="4" t="s">
        <v>2703</v>
      </c>
      <c r="R42" s="4">
        <v>1039</v>
      </c>
      <c r="T42" s="4" t="s">
        <v>178</v>
      </c>
      <c r="U42" s="4" t="s">
        <v>3497</v>
      </c>
      <c r="W42" s="4" t="s">
        <v>3497</v>
      </c>
      <c r="X42" s="4">
        <v>26</v>
      </c>
      <c r="Y42" s="4" t="s">
        <v>2826</v>
      </c>
      <c r="Z42" s="4">
        <v>19</v>
      </c>
      <c r="AA42" s="4" t="s">
        <v>141</v>
      </c>
      <c r="AB42" s="4">
        <v>67100</v>
      </c>
      <c r="AN42" s="4">
        <v>82432935</v>
      </c>
      <c r="AP42" s="10" t="s">
        <v>5816</v>
      </c>
      <c r="AR42" s="4" t="s">
        <v>5237</v>
      </c>
      <c r="AS42" s="36">
        <v>44865</v>
      </c>
      <c r="AT42" s="36">
        <v>44865</v>
      </c>
      <c r="AU42" s="6" t="s">
        <v>5446</v>
      </c>
    </row>
    <row r="43" spans="1:47" s="4" customFormat="1" ht="231.6" customHeight="1" x14ac:dyDescent="0.3">
      <c r="A43" s="35">
        <v>2022</v>
      </c>
      <c r="B43" s="36">
        <v>44835</v>
      </c>
      <c r="C43" s="36">
        <v>44865</v>
      </c>
      <c r="D43" s="4" t="s">
        <v>109</v>
      </c>
      <c r="E43" s="4" t="s">
        <v>296</v>
      </c>
      <c r="F43" s="4" t="s">
        <v>297</v>
      </c>
      <c r="G43" s="4" t="s">
        <v>219</v>
      </c>
      <c r="I43" s="4" t="s">
        <v>1338</v>
      </c>
      <c r="J43" s="4" t="s">
        <v>111</v>
      </c>
      <c r="M43" s="4" t="s">
        <v>141</v>
      </c>
      <c r="N43" s="4" t="s">
        <v>146</v>
      </c>
      <c r="O43" s="4" t="s">
        <v>2004</v>
      </c>
      <c r="P43" s="4" t="s">
        <v>153</v>
      </c>
      <c r="Q43" s="4" t="s">
        <v>2704</v>
      </c>
      <c r="R43" s="4">
        <v>3309</v>
      </c>
      <c r="T43" s="4" t="s">
        <v>178</v>
      </c>
      <c r="U43" s="4" t="s">
        <v>3498</v>
      </c>
      <c r="W43" s="4" t="s">
        <v>3498</v>
      </c>
      <c r="X43" s="4">
        <v>26</v>
      </c>
      <c r="Y43" s="4" t="s">
        <v>2826</v>
      </c>
      <c r="Z43" s="4">
        <v>19</v>
      </c>
      <c r="AA43" s="4" t="s">
        <v>141</v>
      </c>
      <c r="AB43" s="4">
        <v>67100</v>
      </c>
      <c r="AN43" s="4">
        <v>83679223</v>
      </c>
      <c r="AP43" s="10" t="s">
        <v>5816</v>
      </c>
      <c r="AR43" s="4" t="s">
        <v>5237</v>
      </c>
      <c r="AS43" s="36">
        <v>44865</v>
      </c>
      <c r="AT43" s="36">
        <v>44865</v>
      </c>
      <c r="AU43" s="6" t="s">
        <v>5446</v>
      </c>
    </row>
    <row r="44" spans="1:47" s="4" customFormat="1" ht="231.6" customHeight="1" x14ac:dyDescent="0.3">
      <c r="A44" s="35">
        <v>2022</v>
      </c>
      <c r="B44" s="36">
        <v>44835</v>
      </c>
      <c r="C44" s="36">
        <v>44865</v>
      </c>
      <c r="D44" s="4" t="s">
        <v>109</v>
      </c>
      <c r="E44" s="4" t="s">
        <v>298</v>
      </c>
      <c r="F44" s="4" t="s">
        <v>299</v>
      </c>
      <c r="G44" s="4" t="s">
        <v>292</v>
      </c>
      <c r="I44" s="4" t="s">
        <v>1338</v>
      </c>
      <c r="J44" s="4" t="s">
        <v>111</v>
      </c>
      <c r="M44" s="4" t="s">
        <v>141</v>
      </c>
      <c r="N44" s="4" t="s">
        <v>146</v>
      </c>
      <c r="O44" s="4" t="s">
        <v>2005</v>
      </c>
      <c r="P44" s="4" t="s">
        <v>153</v>
      </c>
      <c r="Q44" s="4" t="s">
        <v>2705</v>
      </c>
      <c r="R44" s="4">
        <v>305</v>
      </c>
      <c r="T44" s="4" t="s">
        <v>178</v>
      </c>
      <c r="U44" s="4" t="s">
        <v>3499</v>
      </c>
      <c r="W44" s="4" t="s">
        <v>3499</v>
      </c>
      <c r="X44" s="4">
        <v>18</v>
      </c>
      <c r="Y44" s="4" t="s">
        <v>3538</v>
      </c>
      <c r="Z44" s="4">
        <v>19</v>
      </c>
      <c r="AA44" s="4" t="s">
        <v>141</v>
      </c>
      <c r="AB44" s="4">
        <v>66000</v>
      </c>
      <c r="AN44" s="4">
        <v>82830103</v>
      </c>
      <c r="AP44" s="10" t="s">
        <v>5816</v>
      </c>
      <c r="AR44" s="4" t="s">
        <v>5237</v>
      </c>
      <c r="AS44" s="36">
        <v>44865</v>
      </c>
      <c r="AT44" s="36">
        <v>44865</v>
      </c>
      <c r="AU44" s="6" t="s">
        <v>5446</v>
      </c>
    </row>
    <row r="45" spans="1:47" s="4" customFormat="1" ht="231.6" customHeight="1" x14ac:dyDescent="0.3">
      <c r="A45" s="35">
        <v>2022</v>
      </c>
      <c r="B45" s="36">
        <v>44835</v>
      </c>
      <c r="C45" s="36">
        <v>44865</v>
      </c>
      <c r="D45" s="4" t="s">
        <v>109</v>
      </c>
      <c r="E45" s="4" t="s">
        <v>300</v>
      </c>
      <c r="F45" s="4" t="s">
        <v>301</v>
      </c>
      <c r="G45" s="4" t="s">
        <v>302</v>
      </c>
      <c r="I45" s="4" t="s">
        <v>1338</v>
      </c>
      <c r="J45" s="4" t="s">
        <v>111</v>
      </c>
      <c r="M45" s="4" t="s">
        <v>141</v>
      </c>
      <c r="N45" s="4" t="s">
        <v>146</v>
      </c>
      <c r="O45" s="4" t="s">
        <v>2006</v>
      </c>
      <c r="P45" s="4" t="s">
        <v>153</v>
      </c>
      <c r="Q45" s="4" t="s">
        <v>2706</v>
      </c>
      <c r="R45" s="4">
        <v>106</v>
      </c>
      <c r="T45" s="4" t="s">
        <v>178</v>
      </c>
      <c r="U45" s="4" t="s">
        <v>3481</v>
      </c>
      <c r="W45" s="4" t="s">
        <v>3481</v>
      </c>
      <c r="X45" s="4">
        <v>18</v>
      </c>
      <c r="Y45" s="4" t="s">
        <v>3538</v>
      </c>
      <c r="Z45" s="4">
        <v>19</v>
      </c>
      <c r="AA45" s="4" t="s">
        <v>141</v>
      </c>
      <c r="AB45" s="4">
        <v>66000</v>
      </c>
      <c r="AN45" s="4">
        <v>82830744</v>
      </c>
      <c r="AP45" s="10" t="s">
        <v>5816</v>
      </c>
      <c r="AR45" s="4" t="s">
        <v>5237</v>
      </c>
      <c r="AS45" s="36">
        <v>44865</v>
      </c>
      <c r="AT45" s="36">
        <v>44865</v>
      </c>
      <c r="AU45" s="6" t="s">
        <v>5446</v>
      </c>
    </row>
    <row r="46" spans="1:47" s="4" customFormat="1" ht="231.6" customHeight="1" x14ac:dyDescent="0.3">
      <c r="A46" s="35">
        <v>2022</v>
      </c>
      <c r="B46" s="36">
        <v>44835</v>
      </c>
      <c r="C46" s="36">
        <v>44865</v>
      </c>
      <c r="D46" s="4" t="s">
        <v>109</v>
      </c>
      <c r="E46" s="4" t="s">
        <v>303</v>
      </c>
      <c r="F46" s="4" t="s">
        <v>304</v>
      </c>
      <c r="G46" s="4" t="s">
        <v>292</v>
      </c>
      <c r="I46" s="4" t="s">
        <v>1339</v>
      </c>
      <c r="J46" s="4" t="s">
        <v>111</v>
      </c>
      <c r="M46" s="4" t="s">
        <v>141</v>
      </c>
      <c r="N46" s="4" t="s">
        <v>146</v>
      </c>
      <c r="O46" s="4" t="s">
        <v>2007</v>
      </c>
      <c r="P46" s="4" t="s">
        <v>153</v>
      </c>
      <c r="Q46" s="4" t="s">
        <v>2707</v>
      </c>
      <c r="R46" s="4">
        <v>724</v>
      </c>
      <c r="S46" s="4" t="s">
        <v>3409</v>
      </c>
      <c r="T46" s="4" t="s">
        <v>178</v>
      </c>
      <c r="U46" s="4" t="s">
        <v>3500</v>
      </c>
      <c r="W46" s="4" t="s">
        <v>3500</v>
      </c>
      <c r="X46" s="4">
        <v>39</v>
      </c>
      <c r="Y46" s="4" t="s">
        <v>3900</v>
      </c>
      <c r="Z46" s="4">
        <v>19</v>
      </c>
      <c r="AA46" s="4" t="s">
        <v>141</v>
      </c>
      <c r="AB46" s="4">
        <v>64000</v>
      </c>
      <c r="AN46" s="4">
        <v>84032286</v>
      </c>
      <c r="AP46" s="10" t="s">
        <v>5816</v>
      </c>
      <c r="AR46" s="4" t="s">
        <v>5237</v>
      </c>
      <c r="AS46" s="36">
        <v>44865</v>
      </c>
      <c r="AT46" s="36">
        <v>44865</v>
      </c>
      <c r="AU46" s="6" t="s">
        <v>5446</v>
      </c>
    </row>
    <row r="47" spans="1:47" s="4" customFormat="1" ht="231.6" customHeight="1" x14ac:dyDescent="0.3">
      <c r="A47" s="35">
        <v>2022</v>
      </c>
      <c r="B47" s="36">
        <v>44835</v>
      </c>
      <c r="C47" s="36">
        <v>44865</v>
      </c>
      <c r="D47" s="4" t="s">
        <v>109</v>
      </c>
      <c r="E47" s="4" t="s">
        <v>305</v>
      </c>
      <c r="F47" s="4" t="s">
        <v>306</v>
      </c>
      <c r="G47" s="4" t="s">
        <v>307</v>
      </c>
      <c r="I47" s="4" t="s">
        <v>1337</v>
      </c>
      <c r="J47" s="4" t="s">
        <v>111</v>
      </c>
      <c r="M47" s="4" t="s">
        <v>141</v>
      </c>
      <c r="N47" s="4" t="s">
        <v>146</v>
      </c>
      <c r="O47" s="4" t="s">
        <v>2008</v>
      </c>
      <c r="P47" s="4" t="s">
        <v>153</v>
      </c>
      <c r="Q47" s="4" t="s">
        <v>2708</v>
      </c>
      <c r="R47" s="4">
        <v>2606</v>
      </c>
      <c r="T47" s="4" t="s">
        <v>178</v>
      </c>
      <c r="U47" s="4" t="s">
        <v>3501</v>
      </c>
      <c r="W47" s="4" t="s">
        <v>3501</v>
      </c>
      <c r="X47" s="4">
        <v>39</v>
      </c>
      <c r="Y47" s="4" t="s">
        <v>3900</v>
      </c>
      <c r="Z47" s="4">
        <v>19</v>
      </c>
      <c r="AA47" s="4" t="s">
        <v>141</v>
      </c>
      <c r="AB47" s="4">
        <v>64000</v>
      </c>
      <c r="AN47" s="4">
        <v>8110236681</v>
      </c>
      <c r="AP47" s="10" t="s">
        <v>5816</v>
      </c>
      <c r="AR47" s="4" t="s">
        <v>5237</v>
      </c>
      <c r="AS47" s="36">
        <v>44865</v>
      </c>
      <c r="AT47" s="36">
        <v>44865</v>
      </c>
      <c r="AU47" s="6" t="s">
        <v>5446</v>
      </c>
    </row>
    <row r="48" spans="1:47" s="4" customFormat="1" ht="231.6" customHeight="1" x14ac:dyDescent="0.3">
      <c r="A48" s="35">
        <v>2022</v>
      </c>
      <c r="B48" s="36">
        <v>44835</v>
      </c>
      <c r="C48" s="36">
        <v>44865</v>
      </c>
      <c r="D48" s="4" t="s">
        <v>109</v>
      </c>
      <c r="E48" s="4" t="s">
        <v>308</v>
      </c>
      <c r="F48" s="4" t="s">
        <v>309</v>
      </c>
      <c r="G48" s="4" t="s">
        <v>310</v>
      </c>
      <c r="I48" s="4" t="s">
        <v>1338</v>
      </c>
      <c r="J48" s="4" t="s">
        <v>111</v>
      </c>
      <c r="M48" s="4" t="s">
        <v>143</v>
      </c>
      <c r="N48" s="4" t="s">
        <v>146</v>
      </c>
      <c r="O48" s="4" t="s">
        <v>2009</v>
      </c>
      <c r="P48" s="4" t="s">
        <v>153</v>
      </c>
      <c r="Q48" s="4" t="s">
        <v>2709</v>
      </c>
      <c r="R48" s="4">
        <v>199</v>
      </c>
      <c r="T48" s="4" t="s">
        <v>178</v>
      </c>
      <c r="U48" s="4" t="s">
        <v>3502</v>
      </c>
      <c r="W48" s="4" t="s">
        <v>3502</v>
      </c>
      <c r="X48" s="4">
        <v>58</v>
      </c>
      <c r="Y48" s="4" t="s">
        <v>3906</v>
      </c>
      <c r="Z48" s="4">
        <v>9</v>
      </c>
      <c r="AA48" s="4" t="s">
        <v>143</v>
      </c>
      <c r="AB48" s="4">
        <v>3001</v>
      </c>
      <c r="AN48" s="4">
        <v>15557658304</v>
      </c>
      <c r="AP48" s="10" t="s">
        <v>5816</v>
      </c>
      <c r="AR48" s="4" t="s">
        <v>5237</v>
      </c>
      <c r="AS48" s="36">
        <v>44865</v>
      </c>
      <c r="AT48" s="36">
        <v>44865</v>
      </c>
      <c r="AU48" s="6" t="s">
        <v>5446</v>
      </c>
    </row>
    <row r="49" spans="1:47" s="4" customFormat="1" ht="231.6" customHeight="1" x14ac:dyDescent="0.3">
      <c r="A49" s="35">
        <v>2022</v>
      </c>
      <c r="B49" s="36">
        <v>44835</v>
      </c>
      <c r="C49" s="36">
        <v>44865</v>
      </c>
      <c r="D49" s="4" t="s">
        <v>109</v>
      </c>
      <c r="E49" s="4" t="s">
        <v>311</v>
      </c>
      <c r="F49" s="4" t="s">
        <v>312</v>
      </c>
      <c r="G49" s="4" t="s">
        <v>313</v>
      </c>
      <c r="I49" s="4" t="s">
        <v>1338</v>
      </c>
      <c r="J49" s="4" t="s">
        <v>111</v>
      </c>
      <c r="M49" s="4" t="s">
        <v>141</v>
      </c>
      <c r="N49" s="4" t="s">
        <v>146</v>
      </c>
      <c r="O49" s="4" t="s">
        <v>2010</v>
      </c>
      <c r="P49" s="4" t="s">
        <v>153</v>
      </c>
      <c r="Q49" s="4" t="s">
        <v>2710</v>
      </c>
      <c r="R49" s="4">
        <v>622</v>
      </c>
      <c r="T49" s="4" t="s">
        <v>178</v>
      </c>
      <c r="U49" s="4" t="s">
        <v>3503</v>
      </c>
      <c r="W49" s="4" t="s">
        <v>3503</v>
      </c>
      <c r="X49" s="4">
        <v>48</v>
      </c>
      <c r="Y49" s="4" t="s">
        <v>2825</v>
      </c>
      <c r="Z49" s="4">
        <v>19</v>
      </c>
      <c r="AA49" s="4" t="s">
        <v>141</v>
      </c>
      <c r="AB49" s="4">
        <v>66350</v>
      </c>
      <c r="AN49" s="4">
        <v>13380267</v>
      </c>
      <c r="AP49" s="10" t="s">
        <v>5816</v>
      </c>
      <c r="AR49" s="4" t="s">
        <v>5237</v>
      </c>
      <c r="AS49" s="36">
        <v>44865</v>
      </c>
      <c r="AT49" s="36">
        <v>44865</v>
      </c>
      <c r="AU49" s="6" t="s">
        <v>5446</v>
      </c>
    </row>
    <row r="50" spans="1:47" s="4" customFormat="1" ht="231.6" customHeight="1" x14ac:dyDescent="0.3">
      <c r="A50" s="35">
        <v>2022</v>
      </c>
      <c r="B50" s="36">
        <v>44835</v>
      </c>
      <c r="C50" s="36">
        <v>44865</v>
      </c>
      <c r="D50" s="4" t="s">
        <v>109</v>
      </c>
      <c r="E50" s="4" t="s">
        <v>314</v>
      </c>
      <c r="F50" s="4" t="s">
        <v>315</v>
      </c>
      <c r="G50" s="4" t="s">
        <v>316</v>
      </c>
      <c r="I50" s="4" t="s">
        <v>1338</v>
      </c>
      <c r="J50" s="4" t="s">
        <v>111</v>
      </c>
      <c r="M50" s="4" t="s">
        <v>141</v>
      </c>
      <c r="N50" s="4" t="s">
        <v>146</v>
      </c>
      <c r="O50" s="4" t="s">
        <v>2011</v>
      </c>
      <c r="P50" s="4" t="s">
        <v>153</v>
      </c>
      <c r="Q50" s="4" t="s">
        <v>2711</v>
      </c>
      <c r="R50" s="4">
        <v>3327</v>
      </c>
      <c r="T50" s="4" t="s">
        <v>178</v>
      </c>
      <c r="U50" s="4" t="s">
        <v>2686</v>
      </c>
      <c r="W50" s="4" t="s">
        <v>2686</v>
      </c>
      <c r="X50" s="4">
        <v>39</v>
      </c>
      <c r="Y50" s="4" t="s">
        <v>3900</v>
      </c>
      <c r="Z50" s="4">
        <v>19</v>
      </c>
      <c r="AA50" s="4" t="s">
        <v>141</v>
      </c>
      <c r="AB50" s="4">
        <v>64290</v>
      </c>
      <c r="AN50" s="4">
        <v>8129330333</v>
      </c>
      <c r="AP50" s="10" t="s">
        <v>5816</v>
      </c>
      <c r="AR50" s="4" t="s">
        <v>5237</v>
      </c>
      <c r="AS50" s="36">
        <v>44865</v>
      </c>
      <c r="AT50" s="36">
        <v>44865</v>
      </c>
      <c r="AU50" s="6" t="s">
        <v>5446</v>
      </c>
    </row>
    <row r="51" spans="1:47" s="4" customFormat="1" ht="231.6" customHeight="1" x14ac:dyDescent="0.3">
      <c r="A51" s="35">
        <v>2022</v>
      </c>
      <c r="B51" s="36">
        <v>44835</v>
      </c>
      <c r="C51" s="36">
        <v>44865</v>
      </c>
      <c r="D51" s="4" t="s">
        <v>109</v>
      </c>
      <c r="E51" s="4" t="s">
        <v>317</v>
      </c>
      <c r="F51" s="4" t="s">
        <v>318</v>
      </c>
      <c r="G51" s="4" t="s">
        <v>319</v>
      </c>
      <c r="I51" s="4" t="s">
        <v>1338</v>
      </c>
      <c r="J51" s="4" t="s">
        <v>111</v>
      </c>
      <c r="M51" s="4" t="s">
        <v>141</v>
      </c>
      <c r="N51" s="4" t="s">
        <v>146</v>
      </c>
      <c r="O51" s="4" t="s">
        <v>2012</v>
      </c>
      <c r="P51" s="4" t="s">
        <v>153</v>
      </c>
      <c r="Q51" s="4">
        <v>7</v>
      </c>
      <c r="R51" s="4">
        <v>689</v>
      </c>
      <c r="S51" s="4" t="s">
        <v>3410</v>
      </c>
      <c r="T51" s="4" t="s">
        <v>178</v>
      </c>
      <c r="U51" s="4" t="s">
        <v>3504</v>
      </c>
      <c r="W51" s="4" t="s">
        <v>3504</v>
      </c>
      <c r="X51" s="4">
        <v>26</v>
      </c>
      <c r="Y51" s="4" t="s">
        <v>2826</v>
      </c>
      <c r="Z51" s="4">
        <v>19</v>
      </c>
      <c r="AA51" s="4" t="s">
        <v>141</v>
      </c>
      <c r="AB51" s="4">
        <v>67140</v>
      </c>
      <c r="AN51" s="4">
        <v>444440330</v>
      </c>
      <c r="AO51" s="4" t="s">
        <v>5177</v>
      </c>
      <c r="AP51" s="10" t="s">
        <v>5816</v>
      </c>
      <c r="AR51" s="4" t="s">
        <v>5237</v>
      </c>
      <c r="AS51" s="36">
        <v>44865</v>
      </c>
      <c r="AT51" s="36">
        <v>44865</v>
      </c>
      <c r="AU51" s="6" t="s">
        <v>5447</v>
      </c>
    </row>
    <row r="52" spans="1:47" s="4" customFormat="1" ht="231.6" customHeight="1" x14ac:dyDescent="0.3">
      <c r="A52" s="35">
        <v>2022</v>
      </c>
      <c r="B52" s="36">
        <v>44835</v>
      </c>
      <c r="C52" s="36">
        <v>44865</v>
      </c>
      <c r="D52" s="4" t="s">
        <v>109</v>
      </c>
      <c r="E52" s="4" t="s">
        <v>320</v>
      </c>
      <c r="F52" s="4" t="s">
        <v>321</v>
      </c>
      <c r="G52" s="4" t="s">
        <v>322</v>
      </c>
      <c r="I52" s="4" t="s">
        <v>1338</v>
      </c>
      <c r="J52" s="4" t="s">
        <v>111</v>
      </c>
      <c r="M52" s="4" t="s">
        <v>141</v>
      </c>
      <c r="N52" s="4" t="s">
        <v>146</v>
      </c>
      <c r="O52" s="4" t="s">
        <v>2013</v>
      </c>
      <c r="P52" s="4" t="s">
        <v>153</v>
      </c>
      <c r="Q52" s="4" t="s">
        <v>2712</v>
      </c>
      <c r="R52" s="4">
        <v>1016</v>
      </c>
      <c r="T52" s="4" t="s">
        <v>178</v>
      </c>
      <c r="U52" s="4" t="s">
        <v>3505</v>
      </c>
      <c r="W52" s="4" t="s">
        <v>3505</v>
      </c>
      <c r="X52" s="4">
        <v>39</v>
      </c>
      <c r="Y52" s="4" t="s">
        <v>3900</v>
      </c>
      <c r="Z52" s="4">
        <v>19</v>
      </c>
      <c r="AA52" s="4" t="s">
        <v>141</v>
      </c>
      <c r="AB52" s="4">
        <v>64000</v>
      </c>
      <c r="AN52" s="4">
        <v>83797188</v>
      </c>
      <c r="AP52" s="10" t="s">
        <v>5816</v>
      </c>
      <c r="AR52" s="4" t="s">
        <v>5237</v>
      </c>
      <c r="AS52" s="36">
        <v>44865</v>
      </c>
      <c r="AT52" s="36">
        <v>44865</v>
      </c>
      <c r="AU52" s="6" t="s">
        <v>5446</v>
      </c>
    </row>
    <row r="53" spans="1:47" s="4" customFormat="1" ht="231.6" customHeight="1" x14ac:dyDescent="0.3">
      <c r="A53" s="35">
        <v>2022</v>
      </c>
      <c r="B53" s="36">
        <v>44835</v>
      </c>
      <c r="C53" s="36">
        <v>44865</v>
      </c>
      <c r="D53" s="4" t="s">
        <v>109</v>
      </c>
      <c r="E53" s="4" t="s">
        <v>323</v>
      </c>
      <c r="F53" s="4" t="s">
        <v>324</v>
      </c>
      <c r="G53" s="4" t="s">
        <v>324</v>
      </c>
      <c r="I53" s="4" t="s">
        <v>1338</v>
      </c>
      <c r="J53" s="4" t="s">
        <v>111</v>
      </c>
      <c r="M53" s="4" t="s">
        <v>141</v>
      </c>
      <c r="N53" s="4" t="s">
        <v>146</v>
      </c>
      <c r="O53" s="4" t="s">
        <v>2014</v>
      </c>
      <c r="P53" s="4" t="s">
        <v>153</v>
      </c>
      <c r="Q53" s="4" t="s">
        <v>2713</v>
      </c>
      <c r="R53" s="4">
        <v>116</v>
      </c>
      <c r="T53" s="4" t="s">
        <v>178</v>
      </c>
      <c r="U53" s="4" t="s">
        <v>3506</v>
      </c>
      <c r="W53" s="4" t="s">
        <v>3506</v>
      </c>
      <c r="X53" s="4">
        <v>18</v>
      </c>
      <c r="Y53" s="4" t="s">
        <v>3538</v>
      </c>
      <c r="Z53" s="4">
        <v>19</v>
      </c>
      <c r="AA53" s="4" t="s">
        <v>141</v>
      </c>
      <c r="AB53" s="4">
        <v>66000</v>
      </c>
      <c r="AN53" s="4">
        <v>84245689</v>
      </c>
      <c r="AP53" s="10" t="s">
        <v>5816</v>
      </c>
      <c r="AR53" s="4" t="s">
        <v>5237</v>
      </c>
      <c r="AS53" s="36">
        <v>44865</v>
      </c>
      <c r="AT53" s="36">
        <v>44865</v>
      </c>
      <c r="AU53" s="6" t="s">
        <v>5446</v>
      </c>
    </row>
    <row r="54" spans="1:47" s="4" customFormat="1" ht="231.6" customHeight="1" x14ac:dyDescent="0.3">
      <c r="A54" s="35">
        <v>2022</v>
      </c>
      <c r="B54" s="36">
        <v>44835</v>
      </c>
      <c r="C54" s="36">
        <v>44865</v>
      </c>
      <c r="D54" s="4" t="s">
        <v>109</v>
      </c>
      <c r="E54" s="4" t="s">
        <v>325</v>
      </c>
      <c r="F54" s="4" t="s">
        <v>239</v>
      </c>
      <c r="G54" s="4" t="s">
        <v>326</v>
      </c>
      <c r="I54" s="4" t="s">
        <v>1338</v>
      </c>
      <c r="J54" s="4" t="s">
        <v>111</v>
      </c>
      <c r="M54" s="4" t="s">
        <v>143</v>
      </c>
      <c r="N54" s="4" t="s">
        <v>146</v>
      </c>
      <c r="O54" s="4" t="s">
        <v>2015</v>
      </c>
      <c r="P54" s="4" t="s">
        <v>158</v>
      </c>
      <c r="Q54" s="4" t="s">
        <v>2714</v>
      </c>
      <c r="R54" s="4">
        <v>1209</v>
      </c>
      <c r="T54" s="4" t="s">
        <v>178</v>
      </c>
      <c r="U54" s="4" t="s">
        <v>3507</v>
      </c>
      <c r="W54" s="4" t="s">
        <v>3507</v>
      </c>
      <c r="X54" s="4">
        <v>19</v>
      </c>
      <c r="Y54" s="4" t="s">
        <v>3905</v>
      </c>
      <c r="Z54" s="4">
        <v>19</v>
      </c>
      <c r="AA54" s="4" t="s">
        <v>141</v>
      </c>
      <c r="AB54" s="4">
        <v>66200</v>
      </c>
      <c r="AN54" s="4">
        <v>15052526</v>
      </c>
      <c r="AP54" s="10" t="s">
        <v>5816</v>
      </c>
      <c r="AR54" s="4" t="s">
        <v>5237</v>
      </c>
      <c r="AS54" s="36">
        <v>44865</v>
      </c>
      <c r="AT54" s="36">
        <v>44865</v>
      </c>
      <c r="AU54" s="6" t="s">
        <v>5446</v>
      </c>
    </row>
    <row r="55" spans="1:47" s="4" customFormat="1" ht="231.6" customHeight="1" x14ac:dyDescent="0.3">
      <c r="A55" s="35">
        <v>2022</v>
      </c>
      <c r="B55" s="36">
        <v>44835</v>
      </c>
      <c r="C55" s="36">
        <v>44865</v>
      </c>
      <c r="D55" s="4" t="s">
        <v>109</v>
      </c>
      <c r="E55" s="4" t="s">
        <v>325</v>
      </c>
      <c r="F55" s="4" t="s">
        <v>322</v>
      </c>
      <c r="G55" s="4" t="s">
        <v>322</v>
      </c>
      <c r="I55" s="4" t="s">
        <v>1339</v>
      </c>
      <c r="J55" s="4" t="s">
        <v>111</v>
      </c>
      <c r="M55" s="4" t="s">
        <v>141</v>
      </c>
      <c r="N55" s="4" t="s">
        <v>146</v>
      </c>
      <c r="O55" s="4" t="s">
        <v>2016</v>
      </c>
      <c r="P55" s="4" t="s">
        <v>153</v>
      </c>
      <c r="Q55" s="4" t="s">
        <v>2705</v>
      </c>
      <c r="R55" s="4">
        <v>120</v>
      </c>
      <c r="T55" s="4" t="s">
        <v>178</v>
      </c>
      <c r="U55" s="4" t="s">
        <v>2687</v>
      </c>
      <c r="W55" s="4" t="s">
        <v>2687</v>
      </c>
      <c r="X55" s="4">
        <v>49</v>
      </c>
      <c r="Y55" s="4" t="s">
        <v>3907</v>
      </c>
      <c r="Z55" s="4">
        <v>19</v>
      </c>
      <c r="AA55" s="4" t="s">
        <v>141</v>
      </c>
      <c r="AB55" s="4">
        <v>64000</v>
      </c>
      <c r="AN55" s="4">
        <v>22851888</v>
      </c>
      <c r="AP55" s="10" t="s">
        <v>5816</v>
      </c>
      <c r="AR55" s="4" t="s">
        <v>5237</v>
      </c>
      <c r="AS55" s="36">
        <v>44865</v>
      </c>
      <c r="AT55" s="36">
        <v>44865</v>
      </c>
      <c r="AU55" s="6" t="s">
        <v>5446</v>
      </c>
    </row>
    <row r="56" spans="1:47" s="4" customFormat="1" ht="231.6" customHeight="1" x14ac:dyDescent="0.3">
      <c r="A56" s="35">
        <v>2022</v>
      </c>
      <c r="B56" s="36">
        <v>44835</v>
      </c>
      <c r="C56" s="36">
        <v>44865</v>
      </c>
      <c r="D56" s="4" t="s">
        <v>109</v>
      </c>
      <c r="E56" s="4" t="s">
        <v>327</v>
      </c>
      <c r="F56" s="4" t="s">
        <v>328</v>
      </c>
      <c r="G56" s="4" t="s">
        <v>329</v>
      </c>
      <c r="I56" s="4" t="s">
        <v>1337</v>
      </c>
      <c r="J56" s="4" t="s">
        <v>111</v>
      </c>
      <c r="M56" s="4" t="s">
        <v>141</v>
      </c>
      <c r="N56" s="4" t="s">
        <v>146</v>
      </c>
      <c r="O56" s="4" t="s">
        <v>2017</v>
      </c>
      <c r="P56" s="4" t="s">
        <v>172</v>
      </c>
      <c r="Q56" s="4" t="s">
        <v>2715</v>
      </c>
      <c r="R56" s="4">
        <v>339</v>
      </c>
      <c r="T56" s="4" t="s">
        <v>193</v>
      </c>
      <c r="U56" s="4" t="s">
        <v>3266</v>
      </c>
      <c r="W56" s="4" t="s">
        <v>3266</v>
      </c>
      <c r="X56" s="4">
        <v>46</v>
      </c>
      <c r="Y56" s="4" t="s">
        <v>3903</v>
      </c>
      <c r="Z56" s="4">
        <v>19</v>
      </c>
      <c r="AA56" s="4" t="s">
        <v>141</v>
      </c>
      <c r="AB56" s="4">
        <v>66420</v>
      </c>
      <c r="AN56" s="4">
        <v>86755970</v>
      </c>
      <c r="AO56" s="4" t="s">
        <v>5178</v>
      </c>
      <c r="AP56" s="10" t="s">
        <v>5816</v>
      </c>
      <c r="AR56" s="4" t="s">
        <v>5237</v>
      </c>
      <c r="AS56" s="36">
        <v>44865</v>
      </c>
      <c r="AT56" s="36">
        <v>44865</v>
      </c>
      <c r="AU56" s="6" t="s">
        <v>5447</v>
      </c>
    </row>
    <row r="57" spans="1:47" s="4" customFormat="1" ht="231.6" customHeight="1" x14ac:dyDescent="0.3">
      <c r="A57" s="35">
        <v>2022</v>
      </c>
      <c r="B57" s="36">
        <v>44835</v>
      </c>
      <c r="C57" s="36">
        <v>44865</v>
      </c>
      <c r="D57" s="4" t="s">
        <v>109</v>
      </c>
      <c r="E57" s="4" t="s">
        <v>330</v>
      </c>
      <c r="F57" s="4" t="s">
        <v>324</v>
      </c>
      <c r="G57" s="4" t="s">
        <v>331</v>
      </c>
      <c r="I57" s="4" t="s">
        <v>1339</v>
      </c>
      <c r="J57" s="4" t="s">
        <v>111</v>
      </c>
      <c r="M57" s="4" t="s">
        <v>141</v>
      </c>
      <c r="N57" s="4" t="s">
        <v>146</v>
      </c>
      <c r="O57" s="4" t="s">
        <v>2018</v>
      </c>
      <c r="P57" s="4" t="s">
        <v>172</v>
      </c>
      <c r="Q57" s="4" t="s">
        <v>2716</v>
      </c>
      <c r="R57" s="4">
        <v>231</v>
      </c>
      <c r="T57" s="4" t="s">
        <v>178</v>
      </c>
      <c r="U57" s="4" t="s">
        <v>3508</v>
      </c>
      <c r="W57" s="4" t="s">
        <v>3508</v>
      </c>
      <c r="X57" s="4">
        <v>48</v>
      </c>
      <c r="Y57" s="4" t="s">
        <v>2825</v>
      </c>
      <c r="Z57" s="4">
        <v>19</v>
      </c>
      <c r="AA57" s="4" t="s">
        <v>141</v>
      </c>
      <c r="AB57" s="4">
        <v>66350</v>
      </c>
      <c r="AN57" s="4">
        <v>17390496</v>
      </c>
      <c r="AP57" s="10" t="s">
        <v>5816</v>
      </c>
      <c r="AR57" s="4" t="s">
        <v>5237</v>
      </c>
      <c r="AS57" s="36">
        <v>44865</v>
      </c>
      <c r="AT57" s="36">
        <v>44865</v>
      </c>
      <c r="AU57" s="6" t="s">
        <v>5446</v>
      </c>
    </row>
    <row r="58" spans="1:47" s="4" customFormat="1" ht="231.6" customHeight="1" x14ac:dyDescent="0.3">
      <c r="A58" s="35">
        <v>2022</v>
      </c>
      <c r="B58" s="36">
        <v>44835</v>
      </c>
      <c r="C58" s="36">
        <v>44865</v>
      </c>
      <c r="D58" s="4" t="s">
        <v>109</v>
      </c>
      <c r="E58" s="4" t="s">
        <v>332</v>
      </c>
      <c r="F58" s="4" t="s">
        <v>333</v>
      </c>
      <c r="G58" s="4" t="s">
        <v>334</v>
      </c>
      <c r="I58" s="4" t="s">
        <v>1338</v>
      </c>
      <c r="J58" s="4" t="s">
        <v>111</v>
      </c>
      <c r="M58" s="4" t="s">
        <v>141</v>
      </c>
      <c r="N58" s="4" t="s">
        <v>146</v>
      </c>
      <c r="O58" s="4" t="s">
        <v>2019</v>
      </c>
      <c r="P58" s="4" t="s">
        <v>153</v>
      </c>
      <c r="Q58" s="4" t="s">
        <v>2717</v>
      </c>
      <c r="R58" s="4">
        <v>305</v>
      </c>
      <c r="T58" s="4" t="s">
        <v>178</v>
      </c>
      <c r="U58" s="4" t="s">
        <v>3509</v>
      </c>
      <c r="W58" s="4" t="s">
        <v>3509</v>
      </c>
      <c r="X58" s="4">
        <v>6</v>
      </c>
      <c r="Y58" s="4" t="s">
        <v>3902</v>
      </c>
      <c r="Z58" s="4">
        <v>19</v>
      </c>
      <c r="AA58" s="4" t="s">
        <v>141</v>
      </c>
      <c r="AB58" s="4">
        <v>66600</v>
      </c>
      <c r="AN58" s="4">
        <v>83851997</v>
      </c>
      <c r="AP58" s="10" t="s">
        <v>5816</v>
      </c>
      <c r="AR58" s="4" t="s">
        <v>5237</v>
      </c>
      <c r="AS58" s="36">
        <v>44865</v>
      </c>
      <c r="AT58" s="36">
        <v>44865</v>
      </c>
      <c r="AU58" s="6" t="s">
        <v>5446</v>
      </c>
    </row>
    <row r="59" spans="1:47" s="4" customFormat="1" ht="231.6" customHeight="1" x14ac:dyDescent="0.3">
      <c r="A59" s="35">
        <v>2022</v>
      </c>
      <c r="B59" s="36">
        <v>44835</v>
      </c>
      <c r="C59" s="36">
        <v>44865</v>
      </c>
      <c r="D59" s="4" t="s">
        <v>109</v>
      </c>
      <c r="E59" s="4" t="s">
        <v>335</v>
      </c>
      <c r="F59" s="4" t="s">
        <v>242</v>
      </c>
      <c r="G59" s="4" t="s">
        <v>336</v>
      </c>
      <c r="I59" s="4" t="s">
        <v>1339</v>
      </c>
      <c r="J59" s="4" t="s">
        <v>111</v>
      </c>
      <c r="M59" s="4" t="s">
        <v>141</v>
      </c>
      <c r="N59" s="4" t="s">
        <v>146</v>
      </c>
      <c r="O59" s="4" t="s">
        <v>2020</v>
      </c>
      <c r="P59" s="4" t="s">
        <v>153</v>
      </c>
      <c r="Q59" s="4" t="s">
        <v>2718</v>
      </c>
      <c r="R59" s="4">
        <v>404</v>
      </c>
      <c r="T59" s="4" t="s">
        <v>178</v>
      </c>
      <c r="U59" s="4" t="s">
        <v>2718</v>
      </c>
      <c r="W59" s="4" t="s">
        <v>2718</v>
      </c>
      <c r="X59" s="4">
        <v>18</v>
      </c>
      <c r="Y59" s="4" t="s">
        <v>3538</v>
      </c>
      <c r="Z59" s="4">
        <v>19</v>
      </c>
      <c r="AA59" s="4" t="s">
        <v>141</v>
      </c>
      <c r="AB59" s="4">
        <v>66000</v>
      </c>
      <c r="AN59" s="4">
        <v>8114963526</v>
      </c>
      <c r="AP59" s="10" t="s">
        <v>5816</v>
      </c>
      <c r="AR59" s="4" t="s">
        <v>5237</v>
      </c>
      <c r="AS59" s="36">
        <v>44865</v>
      </c>
      <c r="AT59" s="36">
        <v>44865</v>
      </c>
      <c r="AU59" s="6" t="s">
        <v>5446</v>
      </c>
    </row>
    <row r="60" spans="1:47" s="4" customFormat="1" ht="231.6" customHeight="1" x14ac:dyDescent="0.3">
      <c r="A60" s="35">
        <v>2022</v>
      </c>
      <c r="B60" s="36">
        <v>44835</v>
      </c>
      <c r="C60" s="36">
        <v>44865</v>
      </c>
      <c r="D60" s="4" t="s">
        <v>109</v>
      </c>
      <c r="E60" s="4" t="s">
        <v>337</v>
      </c>
      <c r="F60" s="4" t="s">
        <v>338</v>
      </c>
      <c r="G60" s="4" t="s">
        <v>292</v>
      </c>
      <c r="I60" s="4" t="s">
        <v>1338</v>
      </c>
      <c r="J60" s="4" t="s">
        <v>111</v>
      </c>
      <c r="M60" s="4" t="s">
        <v>141</v>
      </c>
      <c r="N60" s="4" t="s">
        <v>146</v>
      </c>
      <c r="O60" s="4" t="s">
        <v>2020</v>
      </c>
      <c r="P60" s="4" t="s">
        <v>153</v>
      </c>
      <c r="Q60" s="4" t="s">
        <v>2719</v>
      </c>
      <c r="R60" s="4">
        <v>202</v>
      </c>
      <c r="T60" s="4" t="s">
        <v>178</v>
      </c>
      <c r="U60" s="4" t="s">
        <v>3510</v>
      </c>
      <c r="W60" s="4" t="s">
        <v>3510</v>
      </c>
      <c r="X60" s="4">
        <v>18</v>
      </c>
      <c r="Y60" s="4" t="s">
        <v>3538</v>
      </c>
      <c r="Z60" s="4">
        <v>19</v>
      </c>
      <c r="AA60" s="4" t="s">
        <v>141</v>
      </c>
      <c r="AB60" s="4">
        <v>66000</v>
      </c>
      <c r="AN60" s="4">
        <v>8110774102</v>
      </c>
      <c r="AP60" s="10" t="s">
        <v>5816</v>
      </c>
      <c r="AR60" s="4" t="s">
        <v>5237</v>
      </c>
      <c r="AS60" s="36">
        <v>44865</v>
      </c>
      <c r="AT60" s="36">
        <v>44865</v>
      </c>
      <c r="AU60" s="6" t="s">
        <v>5446</v>
      </c>
    </row>
    <row r="61" spans="1:47" s="4" customFormat="1" ht="231.6" customHeight="1" x14ac:dyDescent="0.3">
      <c r="A61" s="35">
        <v>2022</v>
      </c>
      <c r="B61" s="36">
        <v>44835</v>
      </c>
      <c r="C61" s="36">
        <v>44865</v>
      </c>
      <c r="D61" s="4" t="s">
        <v>109</v>
      </c>
      <c r="E61" s="4" t="s">
        <v>339</v>
      </c>
      <c r="F61" s="4" t="s">
        <v>340</v>
      </c>
      <c r="G61" s="4" t="s">
        <v>253</v>
      </c>
      <c r="I61" s="4" t="s">
        <v>1339</v>
      </c>
      <c r="J61" s="4" t="s">
        <v>111</v>
      </c>
      <c r="M61" s="4" t="s">
        <v>141</v>
      </c>
      <c r="N61" s="4" t="s">
        <v>146</v>
      </c>
      <c r="O61" s="4" t="s">
        <v>2021</v>
      </c>
      <c r="P61" s="4" t="s">
        <v>153</v>
      </c>
      <c r="Q61" s="4" t="s">
        <v>2720</v>
      </c>
      <c r="R61" s="4">
        <v>1203</v>
      </c>
      <c r="T61" s="4" t="s">
        <v>178</v>
      </c>
      <c r="U61" s="4" t="s">
        <v>3511</v>
      </c>
      <c r="W61" s="4" t="s">
        <v>3511</v>
      </c>
      <c r="X61" s="4">
        <v>48</v>
      </c>
      <c r="Y61" s="4" t="s">
        <v>2825</v>
      </c>
      <c r="Z61" s="4">
        <v>19</v>
      </c>
      <c r="AA61" s="4" t="s">
        <v>141</v>
      </c>
      <c r="AB61" s="4">
        <v>66358</v>
      </c>
      <c r="AN61" s="4">
        <v>18101928</v>
      </c>
      <c r="AP61" s="10" t="s">
        <v>5816</v>
      </c>
      <c r="AR61" s="4" t="s">
        <v>5237</v>
      </c>
      <c r="AS61" s="36">
        <v>44865</v>
      </c>
      <c r="AT61" s="36">
        <v>44865</v>
      </c>
      <c r="AU61" s="6" t="s">
        <v>5446</v>
      </c>
    </row>
    <row r="62" spans="1:47" s="4" customFormat="1" ht="231.6" customHeight="1" x14ac:dyDescent="0.3">
      <c r="A62" s="35">
        <v>2022</v>
      </c>
      <c r="B62" s="36">
        <v>44835</v>
      </c>
      <c r="C62" s="36">
        <v>44865</v>
      </c>
      <c r="D62" s="4" t="s">
        <v>109</v>
      </c>
      <c r="E62" s="4" t="s">
        <v>341</v>
      </c>
      <c r="F62" s="4" t="s">
        <v>230</v>
      </c>
      <c r="G62" s="4" t="s">
        <v>342</v>
      </c>
      <c r="I62" s="4" t="s">
        <v>1338</v>
      </c>
      <c r="J62" s="4" t="s">
        <v>111</v>
      </c>
      <c r="M62" s="4" t="s">
        <v>141</v>
      </c>
      <c r="N62" s="4" t="s">
        <v>146</v>
      </c>
      <c r="O62" s="4" t="s">
        <v>2022</v>
      </c>
      <c r="P62" s="4" t="s">
        <v>153</v>
      </c>
      <c r="Q62" s="4" t="s">
        <v>2721</v>
      </c>
      <c r="R62" s="4">
        <v>4702</v>
      </c>
      <c r="T62" s="4" t="s">
        <v>178</v>
      </c>
      <c r="U62" s="4" t="s">
        <v>2702</v>
      </c>
      <c r="W62" s="4" t="s">
        <v>2702</v>
      </c>
      <c r="X62" s="4">
        <v>39</v>
      </c>
      <c r="Y62" s="4" t="s">
        <v>3900</v>
      </c>
      <c r="Z62" s="4">
        <v>19</v>
      </c>
      <c r="AA62" s="4" t="s">
        <v>141</v>
      </c>
      <c r="AB62" s="4">
        <v>64000</v>
      </c>
      <c r="AN62" s="4">
        <v>13800131</v>
      </c>
      <c r="AP62" s="10" t="s">
        <v>5816</v>
      </c>
      <c r="AR62" s="4" t="s">
        <v>5237</v>
      </c>
      <c r="AS62" s="36">
        <v>44865</v>
      </c>
      <c r="AT62" s="36">
        <v>44865</v>
      </c>
      <c r="AU62" s="6" t="s">
        <v>5446</v>
      </c>
    </row>
    <row r="63" spans="1:47" s="4" customFormat="1" ht="231.6" customHeight="1" x14ac:dyDescent="0.3">
      <c r="A63" s="35">
        <v>2022</v>
      </c>
      <c r="B63" s="36">
        <v>44835</v>
      </c>
      <c r="C63" s="36">
        <v>44865</v>
      </c>
      <c r="D63" s="4" t="s">
        <v>109</v>
      </c>
      <c r="E63" s="4" t="s">
        <v>343</v>
      </c>
      <c r="F63" s="4" t="s">
        <v>344</v>
      </c>
      <c r="G63" s="4" t="s">
        <v>345</v>
      </c>
      <c r="I63" s="4" t="s">
        <v>1338</v>
      </c>
      <c r="J63" s="4" t="s">
        <v>111</v>
      </c>
      <c r="M63" s="4" t="s">
        <v>141</v>
      </c>
      <c r="N63" s="4" t="s">
        <v>146</v>
      </c>
      <c r="O63" s="4" t="s">
        <v>2023</v>
      </c>
      <c r="P63" s="4" t="s">
        <v>153</v>
      </c>
      <c r="Q63" s="4" t="s">
        <v>2722</v>
      </c>
      <c r="R63" s="4">
        <v>308</v>
      </c>
      <c r="T63" s="4" t="s">
        <v>178</v>
      </c>
      <c r="U63" s="4" t="s">
        <v>3512</v>
      </c>
      <c r="W63" s="4" t="s">
        <v>3512</v>
      </c>
      <c r="X63" s="4">
        <v>21</v>
      </c>
      <c r="Y63" s="4" t="s">
        <v>3904</v>
      </c>
      <c r="Z63" s="4">
        <v>19</v>
      </c>
      <c r="AA63" s="4" t="s">
        <v>141</v>
      </c>
      <c r="AB63" s="4">
        <v>66060</v>
      </c>
      <c r="AN63" s="4">
        <v>80581078</v>
      </c>
      <c r="AP63" s="10" t="s">
        <v>5816</v>
      </c>
      <c r="AR63" s="4" t="s">
        <v>5237</v>
      </c>
      <c r="AS63" s="36">
        <v>44865</v>
      </c>
      <c r="AT63" s="36">
        <v>44865</v>
      </c>
      <c r="AU63" s="6" t="s">
        <v>5446</v>
      </c>
    </row>
    <row r="64" spans="1:47" s="4" customFormat="1" ht="231.6" customHeight="1" x14ac:dyDescent="0.3">
      <c r="A64" s="35">
        <v>2022</v>
      </c>
      <c r="B64" s="36">
        <v>44835</v>
      </c>
      <c r="C64" s="36">
        <v>44865</v>
      </c>
      <c r="D64" s="4" t="s">
        <v>109</v>
      </c>
      <c r="E64" s="4" t="s">
        <v>346</v>
      </c>
      <c r="F64" s="4" t="s">
        <v>316</v>
      </c>
      <c r="G64" s="4" t="s">
        <v>274</v>
      </c>
      <c r="I64" s="4" t="s">
        <v>1338</v>
      </c>
      <c r="J64" s="4" t="s">
        <v>111</v>
      </c>
      <c r="M64" s="4" t="s">
        <v>141</v>
      </c>
      <c r="N64" s="4" t="s">
        <v>146</v>
      </c>
      <c r="O64" s="4" t="s">
        <v>2020</v>
      </c>
      <c r="P64" s="4" t="s">
        <v>153</v>
      </c>
      <c r="Q64" s="4" t="s">
        <v>2723</v>
      </c>
      <c r="R64" s="4">
        <v>121</v>
      </c>
      <c r="T64" s="4" t="s">
        <v>178</v>
      </c>
      <c r="U64" s="4" t="s">
        <v>3513</v>
      </c>
      <c r="W64" s="4" t="s">
        <v>3513</v>
      </c>
      <c r="X64" s="4">
        <v>18</v>
      </c>
      <c r="Y64" s="4" t="s">
        <v>3538</v>
      </c>
      <c r="Z64" s="4">
        <v>19</v>
      </c>
      <c r="AA64" s="4" t="s">
        <v>141</v>
      </c>
      <c r="AB64" s="4">
        <v>66000</v>
      </c>
      <c r="AN64" s="4">
        <v>8116877224</v>
      </c>
      <c r="AP64" s="10" t="s">
        <v>5816</v>
      </c>
      <c r="AR64" s="4" t="s">
        <v>5237</v>
      </c>
      <c r="AS64" s="36">
        <v>44865</v>
      </c>
      <c r="AT64" s="36">
        <v>44865</v>
      </c>
      <c r="AU64" s="6" t="s">
        <v>5446</v>
      </c>
    </row>
    <row r="65" spans="1:47" s="4" customFormat="1" ht="231.6" customHeight="1" x14ac:dyDescent="0.3">
      <c r="A65" s="35">
        <v>2022</v>
      </c>
      <c r="B65" s="36">
        <v>44835</v>
      </c>
      <c r="C65" s="36">
        <v>44865</v>
      </c>
      <c r="D65" s="4" t="s">
        <v>109</v>
      </c>
      <c r="E65" s="4" t="s">
        <v>347</v>
      </c>
      <c r="F65" s="4" t="s">
        <v>348</v>
      </c>
      <c r="G65" s="4" t="s">
        <v>349</v>
      </c>
      <c r="I65" s="4" t="s">
        <v>1338</v>
      </c>
      <c r="J65" s="4" t="s">
        <v>111</v>
      </c>
      <c r="M65" s="4" t="s">
        <v>141</v>
      </c>
      <c r="N65" s="4" t="s">
        <v>146</v>
      </c>
      <c r="O65" s="4" t="s">
        <v>2024</v>
      </c>
      <c r="P65" s="4" t="s">
        <v>153</v>
      </c>
      <c r="Q65" s="4" t="s">
        <v>2724</v>
      </c>
      <c r="R65" s="4">
        <v>4451</v>
      </c>
      <c r="T65" s="4" t="s">
        <v>178</v>
      </c>
      <c r="U65" s="4" t="s">
        <v>3514</v>
      </c>
      <c r="W65" s="4" t="s">
        <v>3514</v>
      </c>
      <c r="X65" s="4">
        <v>39</v>
      </c>
      <c r="Y65" s="4" t="s">
        <v>3900</v>
      </c>
      <c r="Z65" s="4">
        <v>19</v>
      </c>
      <c r="AA65" s="4" t="s">
        <v>141</v>
      </c>
      <c r="AB65" s="4">
        <v>64344</v>
      </c>
      <c r="AN65" s="4">
        <v>8127552873</v>
      </c>
      <c r="AP65" s="10" t="s">
        <v>5816</v>
      </c>
      <c r="AR65" s="4" t="s">
        <v>5237</v>
      </c>
      <c r="AS65" s="36">
        <v>44865</v>
      </c>
      <c r="AT65" s="36">
        <v>44865</v>
      </c>
      <c r="AU65" s="6" t="s">
        <v>5446</v>
      </c>
    </row>
    <row r="66" spans="1:47" s="4" customFormat="1" ht="231.6" customHeight="1" x14ac:dyDescent="0.3">
      <c r="A66" s="35">
        <v>2022</v>
      </c>
      <c r="B66" s="36">
        <v>44835</v>
      </c>
      <c r="C66" s="36">
        <v>44865</v>
      </c>
      <c r="D66" s="4" t="s">
        <v>109</v>
      </c>
      <c r="E66" s="4" t="s">
        <v>350</v>
      </c>
      <c r="F66" s="4" t="s">
        <v>351</v>
      </c>
      <c r="G66" s="4" t="s">
        <v>352</v>
      </c>
      <c r="I66" s="4" t="s">
        <v>1339</v>
      </c>
      <c r="J66" s="4" t="s">
        <v>111</v>
      </c>
      <c r="M66" s="4" t="s">
        <v>141</v>
      </c>
      <c r="N66" s="4" t="s">
        <v>146</v>
      </c>
      <c r="O66" s="4" t="s">
        <v>2025</v>
      </c>
      <c r="P66" s="4" t="s">
        <v>172</v>
      </c>
      <c r="Q66" s="4" t="s">
        <v>2725</v>
      </c>
      <c r="R66" s="4">
        <v>1632</v>
      </c>
      <c r="T66" s="4" t="s">
        <v>178</v>
      </c>
      <c r="U66" s="4" t="s">
        <v>3515</v>
      </c>
      <c r="W66" s="4" t="s">
        <v>3515</v>
      </c>
      <c r="X66" s="4">
        <v>46</v>
      </c>
      <c r="Y66" s="4" t="s">
        <v>3903</v>
      </c>
      <c r="Z66" s="4">
        <v>19</v>
      </c>
      <c r="AA66" s="4" t="s">
        <v>141</v>
      </c>
      <c r="AB66" s="4">
        <v>66478</v>
      </c>
      <c r="AN66" s="4">
        <v>83218825</v>
      </c>
      <c r="AO66" s="4" t="s">
        <v>5179</v>
      </c>
      <c r="AP66" s="10" t="s">
        <v>5816</v>
      </c>
      <c r="AR66" s="4" t="s">
        <v>5237</v>
      </c>
      <c r="AS66" s="36">
        <v>44865</v>
      </c>
      <c r="AT66" s="36">
        <v>44865</v>
      </c>
      <c r="AU66" s="6" t="s">
        <v>5447</v>
      </c>
    </row>
    <row r="67" spans="1:47" s="4" customFormat="1" ht="231.6" customHeight="1" x14ac:dyDescent="0.3">
      <c r="A67" s="35">
        <v>2022</v>
      </c>
      <c r="B67" s="36">
        <v>44835</v>
      </c>
      <c r="C67" s="36">
        <v>44865</v>
      </c>
      <c r="D67" s="4" t="s">
        <v>109</v>
      </c>
      <c r="E67" s="4" t="s">
        <v>353</v>
      </c>
      <c r="F67" s="4" t="s">
        <v>354</v>
      </c>
      <c r="G67" s="4" t="s">
        <v>355</v>
      </c>
      <c r="I67" s="4" t="s">
        <v>1338</v>
      </c>
      <c r="J67" s="4" t="s">
        <v>111</v>
      </c>
      <c r="M67" s="4" t="s">
        <v>141</v>
      </c>
      <c r="N67" s="4" t="s">
        <v>146</v>
      </c>
      <c r="O67" s="4" t="s">
        <v>2026</v>
      </c>
      <c r="P67" s="4" t="s">
        <v>153</v>
      </c>
      <c r="Q67" s="4" t="s">
        <v>2726</v>
      </c>
      <c r="R67" s="4">
        <v>200</v>
      </c>
      <c r="S67" s="4" t="s">
        <v>3407</v>
      </c>
      <c r="T67" s="4" t="s">
        <v>178</v>
      </c>
      <c r="U67" s="4" t="s">
        <v>3481</v>
      </c>
      <c r="W67" s="4" t="s">
        <v>3481</v>
      </c>
      <c r="X67" s="4">
        <v>39</v>
      </c>
      <c r="Y67" s="4" t="s">
        <v>3900</v>
      </c>
      <c r="Z67" s="4">
        <v>19</v>
      </c>
      <c r="AA67" s="4" t="s">
        <v>141</v>
      </c>
      <c r="AB67" s="4">
        <v>64000</v>
      </c>
      <c r="AN67" s="4">
        <v>13521222</v>
      </c>
      <c r="AP67" s="10" t="s">
        <v>5816</v>
      </c>
      <c r="AR67" s="4" t="s">
        <v>5237</v>
      </c>
      <c r="AS67" s="36">
        <v>44865</v>
      </c>
      <c r="AT67" s="36">
        <v>44865</v>
      </c>
      <c r="AU67" s="6" t="s">
        <v>5446</v>
      </c>
    </row>
    <row r="68" spans="1:47" s="4" customFormat="1" ht="231.6" customHeight="1" x14ac:dyDescent="0.3">
      <c r="A68" s="35">
        <v>2022</v>
      </c>
      <c r="B68" s="36">
        <v>44835</v>
      </c>
      <c r="C68" s="36">
        <v>44865</v>
      </c>
      <c r="D68" s="4" t="s">
        <v>109</v>
      </c>
      <c r="E68" s="4" t="s">
        <v>356</v>
      </c>
      <c r="F68" s="4" t="s">
        <v>357</v>
      </c>
      <c r="G68" s="4" t="s">
        <v>244</v>
      </c>
      <c r="I68" s="4" t="s">
        <v>1339</v>
      </c>
      <c r="J68" s="4" t="s">
        <v>111</v>
      </c>
      <c r="M68" s="4" t="s">
        <v>141</v>
      </c>
      <c r="N68" s="4" t="s">
        <v>146</v>
      </c>
      <c r="O68" s="4" t="s">
        <v>2027</v>
      </c>
      <c r="P68" s="4" t="s">
        <v>153</v>
      </c>
      <c r="Q68" s="4" t="s">
        <v>2727</v>
      </c>
      <c r="R68" s="4">
        <v>185</v>
      </c>
      <c r="T68" s="4" t="s">
        <v>178</v>
      </c>
      <c r="U68" s="4" t="s">
        <v>3476</v>
      </c>
      <c r="W68" s="4" t="s">
        <v>3476</v>
      </c>
      <c r="X68" s="4">
        <v>39</v>
      </c>
      <c r="Y68" s="4" t="s">
        <v>3900</v>
      </c>
      <c r="Z68" s="4">
        <v>19</v>
      </c>
      <c r="AA68" s="4" t="s">
        <v>141</v>
      </c>
      <c r="AB68" s="4">
        <v>64000</v>
      </c>
      <c r="AN68" s="4">
        <v>83406101</v>
      </c>
      <c r="AP68" s="10" t="s">
        <v>5816</v>
      </c>
      <c r="AR68" s="4" t="s">
        <v>5237</v>
      </c>
      <c r="AS68" s="36">
        <v>44865</v>
      </c>
      <c r="AT68" s="36">
        <v>44865</v>
      </c>
      <c r="AU68" s="6" t="s">
        <v>5446</v>
      </c>
    </row>
    <row r="69" spans="1:47" s="4" customFormat="1" ht="231.6" customHeight="1" x14ac:dyDescent="0.3">
      <c r="A69" s="35">
        <v>2022</v>
      </c>
      <c r="B69" s="36">
        <v>44835</v>
      </c>
      <c r="C69" s="36">
        <v>44865</v>
      </c>
      <c r="D69" s="4" t="s">
        <v>109</v>
      </c>
      <c r="E69" s="4" t="s">
        <v>358</v>
      </c>
      <c r="F69" s="4" t="s">
        <v>359</v>
      </c>
      <c r="G69" s="4" t="s">
        <v>360</v>
      </c>
      <c r="I69" s="4" t="s">
        <v>1338</v>
      </c>
      <c r="J69" s="4" t="s">
        <v>111</v>
      </c>
      <c r="M69" s="4" t="s">
        <v>141</v>
      </c>
      <c r="N69" s="4" t="s">
        <v>146</v>
      </c>
      <c r="O69" s="4" t="s">
        <v>2023</v>
      </c>
      <c r="P69" s="4" t="s">
        <v>153</v>
      </c>
      <c r="Q69" s="4" t="s">
        <v>2728</v>
      </c>
      <c r="R69" s="4">
        <v>411</v>
      </c>
      <c r="T69" s="4" t="s">
        <v>178</v>
      </c>
      <c r="U69" s="4" t="s">
        <v>3516</v>
      </c>
      <c r="W69" s="4" t="s">
        <v>3516</v>
      </c>
      <c r="X69" s="4">
        <v>48</v>
      </c>
      <c r="Y69" s="4" t="s">
        <v>2825</v>
      </c>
      <c r="Z69" s="4">
        <v>19</v>
      </c>
      <c r="AA69" s="4" t="s">
        <v>141</v>
      </c>
      <c r="AB69" s="4">
        <v>66350</v>
      </c>
      <c r="AN69" s="4">
        <v>83884286</v>
      </c>
      <c r="AP69" s="10" t="s">
        <v>5816</v>
      </c>
      <c r="AR69" s="4" t="s">
        <v>5237</v>
      </c>
      <c r="AS69" s="36">
        <v>44865</v>
      </c>
      <c r="AT69" s="36">
        <v>44865</v>
      </c>
      <c r="AU69" s="6" t="s">
        <v>5446</v>
      </c>
    </row>
    <row r="70" spans="1:47" s="4" customFormat="1" ht="231.6" customHeight="1" x14ac:dyDescent="0.3">
      <c r="A70" s="35">
        <v>2022</v>
      </c>
      <c r="B70" s="36">
        <v>44835</v>
      </c>
      <c r="C70" s="36">
        <v>44865</v>
      </c>
      <c r="D70" s="4" t="s">
        <v>109</v>
      </c>
      <c r="E70" s="4" t="s">
        <v>361</v>
      </c>
      <c r="F70" s="4" t="s">
        <v>324</v>
      </c>
      <c r="G70" s="4" t="s">
        <v>362</v>
      </c>
      <c r="I70" s="4" t="s">
        <v>1338</v>
      </c>
      <c r="J70" s="4" t="s">
        <v>111</v>
      </c>
      <c r="M70" s="4" t="s">
        <v>141</v>
      </c>
      <c r="N70" s="4" t="s">
        <v>146</v>
      </c>
      <c r="O70" s="4" t="s">
        <v>2028</v>
      </c>
      <c r="P70" s="4" t="s">
        <v>153</v>
      </c>
      <c r="Q70" s="4" t="s">
        <v>2729</v>
      </c>
      <c r="R70" s="4">
        <v>469</v>
      </c>
      <c r="T70" s="4" t="s">
        <v>178</v>
      </c>
      <c r="U70" s="4" t="s">
        <v>3476</v>
      </c>
      <c r="W70" s="4" t="s">
        <v>3476</v>
      </c>
      <c r="X70" s="4">
        <v>39</v>
      </c>
      <c r="Y70" s="4" t="s">
        <v>3900</v>
      </c>
      <c r="Z70" s="4">
        <v>19</v>
      </c>
      <c r="AA70" s="4" t="s">
        <v>141</v>
      </c>
      <c r="AB70" s="4">
        <v>64000</v>
      </c>
      <c r="AN70" s="4">
        <v>83380290</v>
      </c>
      <c r="AP70" s="10" t="s">
        <v>5816</v>
      </c>
      <c r="AR70" s="4" t="s">
        <v>5237</v>
      </c>
      <c r="AS70" s="36">
        <v>44865</v>
      </c>
      <c r="AT70" s="36">
        <v>44865</v>
      </c>
      <c r="AU70" s="6" t="s">
        <v>5446</v>
      </c>
    </row>
    <row r="71" spans="1:47" s="4" customFormat="1" ht="231.6" customHeight="1" x14ac:dyDescent="0.3">
      <c r="A71" s="35">
        <v>2022</v>
      </c>
      <c r="B71" s="36">
        <v>44835</v>
      </c>
      <c r="C71" s="36">
        <v>44865</v>
      </c>
      <c r="D71" s="4" t="s">
        <v>109</v>
      </c>
      <c r="E71" s="4" t="s">
        <v>363</v>
      </c>
      <c r="F71" s="4" t="s">
        <v>364</v>
      </c>
      <c r="G71" s="4" t="s">
        <v>365</v>
      </c>
      <c r="I71" s="4" t="s">
        <v>1340</v>
      </c>
      <c r="J71" s="4" t="s">
        <v>111</v>
      </c>
      <c r="M71" s="4" t="s">
        <v>141</v>
      </c>
      <c r="N71" s="4" t="s">
        <v>146</v>
      </c>
      <c r="O71" s="4" t="s">
        <v>2029</v>
      </c>
      <c r="P71" s="4" t="s">
        <v>153</v>
      </c>
      <c r="Q71" s="4" t="s">
        <v>2730</v>
      </c>
      <c r="R71" s="4">
        <v>218</v>
      </c>
      <c r="T71" s="4" t="s">
        <v>178</v>
      </c>
      <c r="U71" s="4" t="s">
        <v>3517</v>
      </c>
      <c r="W71" s="4" t="s">
        <v>3517</v>
      </c>
      <c r="X71" s="4">
        <v>39</v>
      </c>
      <c r="Y71" s="4" t="s">
        <v>3900</v>
      </c>
      <c r="Z71" s="4">
        <v>19</v>
      </c>
      <c r="AA71" s="4" t="s">
        <v>141</v>
      </c>
      <c r="AB71" s="4">
        <v>66480</v>
      </c>
      <c r="AN71" s="4">
        <v>83473695</v>
      </c>
      <c r="AP71" s="10" t="s">
        <v>5816</v>
      </c>
      <c r="AR71" s="4" t="s">
        <v>5237</v>
      </c>
      <c r="AS71" s="36">
        <v>44865</v>
      </c>
      <c r="AT71" s="36">
        <v>44865</v>
      </c>
      <c r="AU71" s="6" t="s">
        <v>5446</v>
      </c>
    </row>
    <row r="72" spans="1:47" s="4" customFormat="1" ht="231.6" customHeight="1" x14ac:dyDescent="0.3">
      <c r="A72" s="35">
        <v>2022</v>
      </c>
      <c r="B72" s="36">
        <v>44835</v>
      </c>
      <c r="C72" s="36">
        <v>44865</v>
      </c>
      <c r="D72" s="4" t="s">
        <v>109</v>
      </c>
      <c r="E72" s="4" t="s">
        <v>366</v>
      </c>
      <c r="F72" s="4" t="s">
        <v>367</v>
      </c>
      <c r="G72" s="4" t="s">
        <v>231</v>
      </c>
      <c r="I72" s="4" t="s">
        <v>1338</v>
      </c>
      <c r="J72" s="4" t="s">
        <v>111</v>
      </c>
      <c r="M72" s="4" t="s">
        <v>141</v>
      </c>
      <c r="N72" s="4" t="s">
        <v>146</v>
      </c>
      <c r="O72" s="4" t="s">
        <v>2006</v>
      </c>
      <c r="P72" s="4" t="s">
        <v>153</v>
      </c>
      <c r="Q72" s="4" t="s">
        <v>2682</v>
      </c>
      <c r="R72" s="4">
        <v>200</v>
      </c>
      <c r="T72" s="4" t="s">
        <v>178</v>
      </c>
      <c r="U72" s="4" t="s">
        <v>3481</v>
      </c>
      <c r="W72" s="4" t="s">
        <v>3481</v>
      </c>
      <c r="X72" s="4">
        <v>18</v>
      </c>
      <c r="Y72" s="4" t="s">
        <v>3538</v>
      </c>
      <c r="Z72" s="4">
        <v>19</v>
      </c>
      <c r="AA72" s="4" t="s">
        <v>141</v>
      </c>
      <c r="AB72" s="4">
        <v>66000</v>
      </c>
      <c r="AN72" s="4">
        <v>14929685</v>
      </c>
      <c r="AO72" s="4" t="s">
        <v>5180</v>
      </c>
      <c r="AP72" s="10" t="s">
        <v>5816</v>
      </c>
      <c r="AR72" s="4" t="s">
        <v>5237</v>
      </c>
      <c r="AS72" s="36">
        <v>44865</v>
      </c>
      <c r="AT72" s="36">
        <v>44865</v>
      </c>
      <c r="AU72" s="6" t="s">
        <v>5447</v>
      </c>
    </row>
    <row r="73" spans="1:47" s="4" customFormat="1" ht="231.6" customHeight="1" x14ac:dyDescent="0.3">
      <c r="A73" s="35">
        <v>2022</v>
      </c>
      <c r="B73" s="36">
        <v>44835</v>
      </c>
      <c r="C73" s="36">
        <v>44865</v>
      </c>
      <c r="D73" s="4" t="s">
        <v>109</v>
      </c>
      <c r="E73" s="4" t="s">
        <v>368</v>
      </c>
      <c r="F73" s="4" t="s">
        <v>369</v>
      </c>
      <c r="G73" s="4" t="s">
        <v>370</v>
      </c>
      <c r="I73" s="4" t="s">
        <v>1338</v>
      </c>
      <c r="J73" s="4" t="s">
        <v>111</v>
      </c>
      <c r="M73" s="4" t="s">
        <v>141</v>
      </c>
      <c r="N73" s="4" t="s">
        <v>146</v>
      </c>
      <c r="O73" s="4" t="s">
        <v>2030</v>
      </c>
      <c r="P73" s="4" t="s">
        <v>153</v>
      </c>
      <c r="Q73" s="4" t="s">
        <v>2731</v>
      </c>
      <c r="R73" s="4">
        <v>301</v>
      </c>
      <c r="T73" s="4" t="s">
        <v>178</v>
      </c>
      <c r="U73" s="4" t="s">
        <v>3518</v>
      </c>
      <c r="W73" s="4" t="s">
        <v>3518</v>
      </c>
      <c r="X73" s="4">
        <v>18</v>
      </c>
      <c r="Y73" s="4" t="s">
        <v>3538</v>
      </c>
      <c r="Z73" s="4">
        <v>19</v>
      </c>
      <c r="AA73" s="4" t="s">
        <v>141</v>
      </c>
      <c r="AB73" s="4">
        <v>66000</v>
      </c>
      <c r="AN73" s="4">
        <v>82834667</v>
      </c>
      <c r="AP73" s="10" t="s">
        <v>5816</v>
      </c>
      <c r="AR73" s="4" t="s">
        <v>5237</v>
      </c>
      <c r="AS73" s="36">
        <v>44865</v>
      </c>
      <c r="AT73" s="36">
        <v>44865</v>
      </c>
      <c r="AU73" s="6" t="s">
        <v>5446</v>
      </c>
    </row>
    <row r="74" spans="1:47" s="4" customFormat="1" ht="231.6" customHeight="1" x14ac:dyDescent="0.3">
      <c r="A74" s="35">
        <v>2022</v>
      </c>
      <c r="B74" s="36">
        <v>44835</v>
      </c>
      <c r="C74" s="36">
        <v>44865</v>
      </c>
      <c r="D74" s="4" t="s">
        <v>109</v>
      </c>
      <c r="E74" s="4" t="s">
        <v>371</v>
      </c>
      <c r="F74" s="4" t="s">
        <v>326</v>
      </c>
      <c r="G74" s="4" t="s">
        <v>239</v>
      </c>
      <c r="I74" s="4" t="s">
        <v>1338</v>
      </c>
      <c r="J74" s="4" t="s">
        <v>111</v>
      </c>
      <c r="M74" s="4" t="s">
        <v>141</v>
      </c>
      <c r="N74" s="4" t="s">
        <v>146</v>
      </c>
      <c r="O74" s="4" t="s">
        <v>2031</v>
      </c>
      <c r="P74" s="4" t="s">
        <v>153</v>
      </c>
      <c r="Q74" s="4" t="s">
        <v>2732</v>
      </c>
      <c r="R74" s="4">
        <v>500</v>
      </c>
      <c r="T74" s="4" t="s">
        <v>178</v>
      </c>
      <c r="U74" s="4" t="s">
        <v>3481</v>
      </c>
      <c r="W74" s="4" t="s">
        <v>3481</v>
      </c>
      <c r="X74" s="4">
        <v>19</v>
      </c>
      <c r="Y74" s="4" t="s">
        <v>3905</v>
      </c>
      <c r="Z74" s="4">
        <v>19</v>
      </c>
      <c r="AA74" s="4" t="s">
        <v>141</v>
      </c>
      <c r="AB74" s="4">
        <v>66200</v>
      </c>
      <c r="AN74" s="4">
        <v>83383866</v>
      </c>
      <c r="AP74" s="10" t="s">
        <v>5816</v>
      </c>
      <c r="AR74" s="4" t="s">
        <v>5237</v>
      </c>
      <c r="AS74" s="36">
        <v>44865</v>
      </c>
      <c r="AT74" s="36">
        <v>44865</v>
      </c>
      <c r="AU74" s="6" t="s">
        <v>5446</v>
      </c>
    </row>
    <row r="75" spans="1:47" s="4" customFormat="1" ht="231.6" customHeight="1" x14ac:dyDescent="0.3">
      <c r="A75" s="35">
        <v>2022</v>
      </c>
      <c r="B75" s="36">
        <v>44835</v>
      </c>
      <c r="C75" s="36">
        <v>44865</v>
      </c>
      <c r="D75" s="4" t="s">
        <v>109</v>
      </c>
      <c r="E75" s="4" t="s">
        <v>372</v>
      </c>
      <c r="F75" s="4" t="s">
        <v>373</v>
      </c>
      <c r="G75" s="4" t="s">
        <v>374</v>
      </c>
      <c r="I75" s="4" t="s">
        <v>1338</v>
      </c>
      <c r="J75" s="4" t="s">
        <v>111</v>
      </c>
      <c r="M75" s="4" t="s">
        <v>141</v>
      </c>
      <c r="N75" s="4" t="s">
        <v>146</v>
      </c>
      <c r="O75" s="4" t="s">
        <v>2032</v>
      </c>
      <c r="P75" s="4" t="s">
        <v>153</v>
      </c>
      <c r="Q75" s="4" t="s">
        <v>2733</v>
      </c>
      <c r="R75" s="4">
        <v>433</v>
      </c>
      <c r="T75" s="4" t="s">
        <v>178</v>
      </c>
      <c r="U75" s="4" t="s">
        <v>3519</v>
      </c>
      <c r="W75" s="4" t="s">
        <v>3519</v>
      </c>
      <c r="X75" s="4">
        <v>26</v>
      </c>
      <c r="Y75" s="4" t="s">
        <v>2826</v>
      </c>
      <c r="Z75" s="4">
        <v>19</v>
      </c>
      <c r="AA75" s="4" t="s">
        <v>141</v>
      </c>
      <c r="AB75" s="4">
        <v>67100</v>
      </c>
      <c r="AN75" s="4">
        <v>19363274</v>
      </c>
      <c r="AP75" s="10" t="s">
        <v>5816</v>
      </c>
      <c r="AR75" s="4" t="s">
        <v>5237</v>
      </c>
      <c r="AS75" s="36">
        <v>44865</v>
      </c>
      <c r="AT75" s="36">
        <v>44865</v>
      </c>
      <c r="AU75" s="6" t="s">
        <v>5446</v>
      </c>
    </row>
    <row r="76" spans="1:47" s="4" customFormat="1" ht="231.6" customHeight="1" x14ac:dyDescent="0.3">
      <c r="A76" s="35">
        <v>2022</v>
      </c>
      <c r="B76" s="36">
        <v>44835</v>
      </c>
      <c r="C76" s="36">
        <v>44865</v>
      </c>
      <c r="D76" s="4" t="s">
        <v>109</v>
      </c>
      <c r="E76" s="4" t="s">
        <v>372</v>
      </c>
      <c r="F76" s="4" t="s">
        <v>114</v>
      </c>
      <c r="G76" s="4" t="s">
        <v>375</v>
      </c>
      <c r="I76" s="4" t="s">
        <v>1338</v>
      </c>
      <c r="J76" s="4" t="s">
        <v>111</v>
      </c>
      <c r="M76" s="4" t="s">
        <v>141</v>
      </c>
      <c r="N76" s="4" t="s">
        <v>146</v>
      </c>
      <c r="O76" s="4" t="s">
        <v>2033</v>
      </c>
      <c r="P76" s="4" t="s">
        <v>153</v>
      </c>
      <c r="Q76" s="4" t="s">
        <v>2734</v>
      </c>
      <c r="R76" s="4">
        <v>3929</v>
      </c>
      <c r="T76" s="4" t="s">
        <v>178</v>
      </c>
      <c r="U76" s="4" t="s">
        <v>3520</v>
      </c>
      <c r="W76" s="4" t="s">
        <v>3520</v>
      </c>
      <c r="X76" s="4">
        <v>39</v>
      </c>
      <c r="Y76" s="4" t="s">
        <v>3900</v>
      </c>
      <c r="Z76" s="4">
        <v>19</v>
      </c>
      <c r="AA76" s="4" t="s">
        <v>141</v>
      </c>
      <c r="AB76" s="4">
        <v>64000</v>
      </c>
      <c r="AN76" s="4">
        <v>8119746433</v>
      </c>
      <c r="AP76" s="10" t="s">
        <v>5816</v>
      </c>
      <c r="AR76" s="4" t="s">
        <v>5237</v>
      </c>
      <c r="AS76" s="36">
        <v>44865</v>
      </c>
      <c r="AT76" s="36">
        <v>44865</v>
      </c>
      <c r="AU76" s="6" t="s">
        <v>5446</v>
      </c>
    </row>
    <row r="77" spans="1:47" s="4" customFormat="1" ht="231.6" customHeight="1" x14ac:dyDescent="0.3">
      <c r="A77" s="35">
        <v>2022</v>
      </c>
      <c r="B77" s="36">
        <v>44835</v>
      </c>
      <c r="C77" s="36">
        <v>44865</v>
      </c>
      <c r="D77" s="4" t="s">
        <v>109</v>
      </c>
      <c r="E77" s="4" t="s">
        <v>372</v>
      </c>
      <c r="F77" s="4" t="s">
        <v>375</v>
      </c>
      <c r="G77" s="4" t="s">
        <v>376</v>
      </c>
      <c r="I77" s="4" t="s">
        <v>1339</v>
      </c>
      <c r="J77" s="4" t="s">
        <v>111</v>
      </c>
      <c r="M77" s="4" t="s">
        <v>141</v>
      </c>
      <c r="N77" s="4" t="s">
        <v>146</v>
      </c>
      <c r="O77" s="4" t="s">
        <v>2034</v>
      </c>
      <c r="P77" s="4" t="s">
        <v>153</v>
      </c>
      <c r="Q77" s="4" t="s">
        <v>2735</v>
      </c>
      <c r="R77" s="4">
        <v>1210</v>
      </c>
      <c r="T77" s="4" t="s">
        <v>178</v>
      </c>
      <c r="U77" s="4" t="s">
        <v>3521</v>
      </c>
      <c r="W77" s="4" t="s">
        <v>3521</v>
      </c>
      <c r="X77" s="4">
        <v>18</v>
      </c>
      <c r="Y77" s="4" t="s">
        <v>3538</v>
      </c>
      <c r="Z77" s="4">
        <v>19</v>
      </c>
      <c r="AA77" s="4" t="s">
        <v>141</v>
      </c>
      <c r="AB77" s="4">
        <v>660232</v>
      </c>
      <c r="AN77" s="4">
        <v>86471905</v>
      </c>
      <c r="AO77" s="4" t="s">
        <v>5181</v>
      </c>
      <c r="AP77" s="10" t="s">
        <v>5816</v>
      </c>
      <c r="AR77" s="4" t="s">
        <v>5237</v>
      </c>
      <c r="AS77" s="36">
        <v>44865</v>
      </c>
      <c r="AT77" s="36">
        <v>44865</v>
      </c>
      <c r="AU77" s="6" t="s">
        <v>5447</v>
      </c>
    </row>
    <row r="78" spans="1:47" s="4" customFormat="1" ht="231.6" customHeight="1" x14ac:dyDescent="0.3">
      <c r="A78" s="35">
        <v>2022</v>
      </c>
      <c r="B78" s="36">
        <v>44835</v>
      </c>
      <c r="C78" s="36">
        <v>44865</v>
      </c>
      <c r="D78" s="4" t="s">
        <v>109</v>
      </c>
      <c r="E78" s="4" t="s">
        <v>372</v>
      </c>
      <c r="F78" s="4" t="s">
        <v>224</v>
      </c>
      <c r="G78" s="4" t="s">
        <v>268</v>
      </c>
      <c r="I78" s="4" t="s">
        <v>1339</v>
      </c>
      <c r="J78" s="4" t="s">
        <v>111</v>
      </c>
      <c r="M78" s="4" t="s">
        <v>141</v>
      </c>
      <c r="N78" s="4" t="s">
        <v>146</v>
      </c>
      <c r="O78" s="4" t="s">
        <v>2035</v>
      </c>
      <c r="P78" s="4" t="s">
        <v>153</v>
      </c>
      <c r="Q78" s="4" t="s">
        <v>2736</v>
      </c>
      <c r="R78" s="4">
        <v>311</v>
      </c>
      <c r="T78" s="4" t="s">
        <v>178</v>
      </c>
      <c r="U78" s="4" t="s">
        <v>3522</v>
      </c>
      <c r="W78" s="4" t="s">
        <v>3522</v>
      </c>
      <c r="X78" s="4">
        <v>6</v>
      </c>
      <c r="Y78" s="4" t="s">
        <v>3902</v>
      </c>
      <c r="Z78" s="4">
        <v>19</v>
      </c>
      <c r="AA78" s="4" t="s">
        <v>141</v>
      </c>
      <c r="AB78" s="4">
        <v>66610</v>
      </c>
      <c r="AN78" s="4">
        <v>17742644</v>
      </c>
      <c r="AP78" s="10" t="s">
        <v>5816</v>
      </c>
      <c r="AR78" s="4" t="s">
        <v>5237</v>
      </c>
      <c r="AS78" s="36">
        <v>44865</v>
      </c>
      <c r="AT78" s="36">
        <v>44865</v>
      </c>
      <c r="AU78" s="6" t="s">
        <v>5446</v>
      </c>
    </row>
    <row r="79" spans="1:47" s="4" customFormat="1" ht="231.6" customHeight="1" x14ac:dyDescent="0.3">
      <c r="A79" s="35">
        <v>2022</v>
      </c>
      <c r="B79" s="36">
        <v>44835</v>
      </c>
      <c r="C79" s="36">
        <v>44865</v>
      </c>
      <c r="D79" s="4" t="s">
        <v>109</v>
      </c>
      <c r="E79" s="4" t="s">
        <v>377</v>
      </c>
      <c r="F79" s="4" t="s">
        <v>326</v>
      </c>
      <c r="G79" s="4" t="s">
        <v>378</v>
      </c>
      <c r="I79" s="4" t="s">
        <v>1338</v>
      </c>
      <c r="J79" s="4" t="s">
        <v>111</v>
      </c>
      <c r="M79" s="4" t="s">
        <v>141</v>
      </c>
      <c r="N79" s="4" t="s">
        <v>146</v>
      </c>
      <c r="O79" s="4" t="s">
        <v>2036</v>
      </c>
      <c r="P79" s="4" t="s">
        <v>172</v>
      </c>
      <c r="Q79" s="4" t="s">
        <v>2737</v>
      </c>
      <c r="R79" s="4">
        <v>1133</v>
      </c>
      <c r="T79" s="4" t="s">
        <v>178</v>
      </c>
      <c r="U79" s="4" t="s">
        <v>3523</v>
      </c>
      <c r="W79" s="4" t="s">
        <v>3523</v>
      </c>
      <c r="X79" s="4">
        <v>39</v>
      </c>
      <c r="Y79" s="4" t="s">
        <v>3900</v>
      </c>
      <c r="Z79" s="4">
        <v>19</v>
      </c>
      <c r="AA79" s="4" t="s">
        <v>141</v>
      </c>
      <c r="AB79" s="4">
        <v>64800</v>
      </c>
      <c r="AN79" s="4">
        <v>8119904387</v>
      </c>
      <c r="AP79" s="10" t="s">
        <v>5816</v>
      </c>
      <c r="AR79" s="4" t="s">
        <v>5237</v>
      </c>
      <c r="AS79" s="36">
        <v>44865</v>
      </c>
      <c r="AT79" s="36">
        <v>44865</v>
      </c>
      <c r="AU79" s="6" t="s">
        <v>5446</v>
      </c>
    </row>
    <row r="80" spans="1:47" s="4" customFormat="1" ht="231.6" customHeight="1" x14ac:dyDescent="0.3">
      <c r="A80" s="35">
        <v>2022</v>
      </c>
      <c r="B80" s="36">
        <v>44835</v>
      </c>
      <c r="C80" s="36">
        <v>44865</v>
      </c>
      <c r="D80" s="4" t="s">
        <v>109</v>
      </c>
      <c r="E80" s="4" t="s">
        <v>379</v>
      </c>
      <c r="F80" s="4" t="s">
        <v>239</v>
      </c>
      <c r="G80" s="4" t="s">
        <v>380</v>
      </c>
      <c r="I80" s="4" t="s">
        <v>1338</v>
      </c>
      <c r="J80" s="4" t="s">
        <v>111</v>
      </c>
      <c r="M80" s="4" t="s">
        <v>141</v>
      </c>
      <c r="N80" s="4" t="s">
        <v>146</v>
      </c>
      <c r="O80" s="4" t="s">
        <v>2020</v>
      </c>
      <c r="P80" s="4" t="s">
        <v>153</v>
      </c>
      <c r="Q80" s="4" t="s">
        <v>2738</v>
      </c>
      <c r="R80" s="4">
        <v>719</v>
      </c>
      <c r="T80" s="4" t="s">
        <v>178</v>
      </c>
      <c r="U80" s="4" t="s">
        <v>3524</v>
      </c>
      <c r="W80" s="4" t="s">
        <v>3524</v>
      </c>
      <c r="X80" s="4">
        <v>18</v>
      </c>
      <c r="Y80" s="4" t="s">
        <v>3538</v>
      </c>
      <c r="Z80" s="4">
        <v>19</v>
      </c>
      <c r="AA80" s="4" t="s">
        <v>141</v>
      </c>
      <c r="AB80" s="4">
        <v>66000</v>
      </c>
      <c r="AN80" s="4">
        <v>82002845</v>
      </c>
      <c r="AP80" s="10" t="s">
        <v>5816</v>
      </c>
      <c r="AR80" s="4" t="s">
        <v>5237</v>
      </c>
      <c r="AS80" s="36">
        <v>44865</v>
      </c>
      <c r="AT80" s="36">
        <v>44865</v>
      </c>
      <c r="AU80" s="6" t="s">
        <v>5446</v>
      </c>
    </row>
    <row r="81" spans="1:47" s="4" customFormat="1" ht="231.6" customHeight="1" x14ac:dyDescent="0.3">
      <c r="A81" s="35">
        <v>2022</v>
      </c>
      <c r="B81" s="36">
        <v>44835</v>
      </c>
      <c r="C81" s="36">
        <v>44865</v>
      </c>
      <c r="D81" s="4" t="s">
        <v>109</v>
      </c>
      <c r="E81" s="4" t="s">
        <v>381</v>
      </c>
      <c r="F81" s="4" t="s">
        <v>382</v>
      </c>
      <c r="G81" s="4" t="s">
        <v>383</v>
      </c>
      <c r="I81" s="4" t="s">
        <v>1338</v>
      </c>
      <c r="J81" s="4" t="s">
        <v>111</v>
      </c>
      <c r="M81" s="4" t="s">
        <v>141</v>
      </c>
      <c r="N81" s="4" t="s">
        <v>146</v>
      </c>
      <c r="O81" s="4" t="s">
        <v>2037</v>
      </c>
      <c r="P81" s="4" t="s">
        <v>153</v>
      </c>
      <c r="Q81" s="4" t="s">
        <v>2739</v>
      </c>
      <c r="R81" s="4">
        <v>415</v>
      </c>
      <c r="T81" s="4" t="s">
        <v>178</v>
      </c>
      <c r="U81" s="4" t="s">
        <v>3525</v>
      </c>
      <c r="W81" s="4" t="s">
        <v>3525</v>
      </c>
      <c r="X81" s="4">
        <v>39</v>
      </c>
      <c r="Y81" s="4" t="s">
        <v>3900</v>
      </c>
      <c r="Z81" s="4">
        <v>19</v>
      </c>
      <c r="AA81" s="4" t="s">
        <v>141</v>
      </c>
      <c r="AB81" s="4">
        <v>64000</v>
      </c>
      <c r="AN81" s="4">
        <v>83467045</v>
      </c>
      <c r="AP81" s="10" t="s">
        <v>5816</v>
      </c>
      <c r="AR81" s="4" t="s">
        <v>5237</v>
      </c>
      <c r="AS81" s="36">
        <v>44865</v>
      </c>
      <c r="AT81" s="36">
        <v>44865</v>
      </c>
      <c r="AU81" s="6" t="s">
        <v>5446</v>
      </c>
    </row>
    <row r="82" spans="1:47" s="4" customFormat="1" ht="231.6" customHeight="1" x14ac:dyDescent="0.3">
      <c r="A82" s="35">
        <v>2022</v>
      </c>
      <c r="B82" s="36">
        <v>44835</v>
      </c>
      <c r="C82" s="36">
        <v>44865</v>
      </c>
      <c r="D82" s="4" t="s">
        <v>109</v>
      </c>
      <c r="E82" s="4" t="s">
        <v>384</v>
      </c>
      <c r="F82" s="4" t="s">
        <v>385</v>
      </c>
      <c r="G82" s="4" t="s">
        <v>386</v>
      </c>
      <c r="I82" s="4" t="s">
        <v>1338</v>
      </c>
      <c r="J82" s="4" t="s">
        <v>111</v>
      </c>
      <c r="M82" s="4" t="s">
        <v>141</v>
      </c>
      <c r="N82" s="4" t="s">
        <v>146</v>
      </c>
      <c r="O82" s="4" t="s">
        <v>2038</v>
      </c>
      <c r="P82" s="4" t="s">
        <v>153</v>
      </c>
      <c r="Q82" s="4" t="s">
        <v>2740</v>
      </c>
      <c r="R82" s="4">
        <v>400</v>
      </c>
      <c r="T82" s="4" t="s">
        <v>178</v>
      </c>
      <c r="U82" s="4" t="s">
        <v>3472</v>
      </c>
      <c r="W82" s="4" t="s">
        <v>3472</v>
      </c>
      <c r="X82" s="4">
        <v>39</v>
      </c>
      <c r="Y82" s="4" t="s">
        <v>3900</v>
      </c>
      <c r="Z82" s="4">
        <v>19</v>
      </c>
      <c r="AA82" s="4" t="s">
        <v>141</v>
      </c>
      <c r="AB82" s="4">
        <v>64320</v>
      </c>
      <c r="AN82" s="4">
        <v>83709319</v>
      </c>
      <c r="AO82" s="4" t="s">
        <v>5182</v>
      </c>
      <c r="AP82" s="10" t="s">
        <v>5816</v>
      </c>
      <c r="AR82" s="4" t="s">
        <v>5237</v>
      </c>
      <c r="AS82" s="36">
        <v>44865</v>
      </c>
      <c r="AT82" s="36">
        <v>44865</v>
      </c>
      <c r="AU82" s="6" t="s">
        <v>5447</v>
      </c>
    </row>
    <row r="83" spans="1:47" s="4" customFormat="1" ht="231.6" customHeight="1" x14ac:dyDescent="0.3">
      <c r="A83" s="35">
        <v>2022</v>
      </c>
      <c r="B83" s="36">
        <v>44835</v>
      </c>
      <c r="C83" s="36">
        <v>44865</v>
      </c>
      <c r="D83" s="4" t="s">
        <v>109</v>
      </c>
      <c r="E83" s="4" t="s">
        <v>387</v>
      </c>
      <c r="F83" s="4" t="s">
        <v>286</v>
      </c>
      <c r="G83" s="4" t="s">
        <v>316</v>
      </c>
      <c r="I83" s="4" t="s">
        <v>1338</v>
      </c>
      <c r="J83" s="4" t="s">
        <v>111</v>
      </c>
      <c r="M83" s="4" t="s">
        <v>141</v>
      </c>
      <c r="N83" s="4" t="s">
        <v>146</v>
      </c>
      <c r="O83" s="4" t="s">
        <v>2039</v>
      </c>
      <c r="P83" s="4" t="s">
        <v>153</v>
      </c>
      <c r="Q83" s="4" t="s">
        <v>2741</v>
      </c>
      <c r="R83" s="4">
        <v>169</v>
      </c>
      <c r="T83" s="4" t="s">
        <v>178</v>
      </c>
      <c r="U83" s="4" t="s">
        <v>3526</v>
      </c>
      <c r="W83" s="4" t="s">
        <v>3526</v>
      </c>
      <c r="X83" s="4">
        <v>39</v>
      </c>
      <c r="Y83" s="4" t="s">
        <v>3900</v>
      </c>
      <c r="Z83" s="4">
        <v>19</v>
      </c>
      <c r="AA83" s="4" t="s">
        <v>141</v>
      </c>
      <c r="AB83" s="4">
        <v>64000</v>
      </c>
      <c r="AN83" s="4">
        <v>83831002</v>
      </c>
      <c r="AP83" s="10" t="s">
        <v>5816</v>
      </c>
      <c r="AR83" s="4" t="s">
        <v>5237</v>
      </c>
      <c r="AS83" s="36">
        <v>44865</v>
      </c>
      <c r="AT83" s="36">
        <v>44865</v>
      </c>
      <c r="AU83" s="6" t="s">
        <v>5446</v>
      </c>
    </row>
    <row r="84" spans="1:47" s="4" customFormat="1" ht="231.6" customHeight="1" x14ac:dyDescent="0.3">
      <c r="A84" s="35">
        <v>2022</v>
      </c>
      <c r="B84" s="36">
        <v>44835</v>
      </c>
      <c r="C84" s="36">
        <v>44865</v>
      </c>
      <c r="D84" s="4" t="s">
        <v>109</v>
      </c>
      <c r="E84" s="4" t="s">
        <v>388</v>
      </c>
      <c r="F84" s="4" t="s">
        <v>239</v>
      </c>
      <c r="G84" s="4" t="s">
        <v>389</v>
      </c>
      <c r="I84" s="4" t="s">
        <v>1338</v>
      </c>
      <c r="J84" s="4" t="s">
        <v>111</v>
      </c>
      <c r="M84" s="4" t="s">
        <v>141</v>
      </c>
      <c r="N84" s="4" t="s">
        <v>146</v>
      </c>
      <c r="O84" s="4" t="s">
        <v>2023</v>
      </c>
      <c r="P84" s="4" t="s">
        <v>153</v>
      </c>
      <c r="Q84" s="4" t="s">
        <v>2742</v>
      </c>
      <c r="R84" s="4" t="s">
        <v>3372</v>
      </c>
      <c r="T84" s="4" t="s">
        <v>178</v>
      </c>
      <c r="U84" s="4" t="s">
        <v>3527</v>
      </c>
      <c r="W84" s="4" t="s">
        <v>3527</v>
      </c>
      <c r="X84" s="4">
        <v>22</v>
      </c>
      <c r="Y84" s="4" t="s">
        <v>3908</v>
      </c>
      <c r="Z84" s="4">
        <v>19</v>
      </c>
      <c r="AA84" s="4" t="s">
        <v>141</v>
      </c>
      <c r="AB84" s="4">
        <v>67400</v>
      </c>
      <c r="AN84" s="4">
        <v>8262615735</v>
      </c>
      <c r="AP84" s="10" t="s">
        <v>5816</v>
      </c>
      <c r="AR84" s="4" t="s">
        <v>5237</v>
      </c>
      <c r="AS84" s="36">
        <v>44865</v>
      </c>
      <c r="AT84" s="36">
        <v>44865</v>
      </c>
      <c r="AU84" s="6" t="s">
        <v>5446</v>
      </c>
    </row>
    <row r="85" spans="1:47" s="4" customFormat="1" ht="231.6" customHeight="1" x14ac:dyDescent="0.3">
      <c r="A85" s="35">
        <v>2022</v>
      </c>
      <c r="B85" s="36">
        <v>44835</v>
      </c>
      <c r="C85" s="36">
        <v>44865</v>
      </c>
      <c r="D85" s="4" t="s">
        <v>109</v>
      </c>
      <c r="E85" s="4" t="s">
        <v>390</v>
      </c>
      <c r="F85" s="4" t="s">
        <v>292</v>
      </c>
      <c r="G85" s="4" t="s">
        <v>267</v>
      </c>
      <c r="I85" s="4" t="s">
        <v>1338</v>
      </c>
      <c r="J85" s="4" t="s">
        <v>111</v>
      </c>
      <c r="M85" s="4" t="s">
        <v>141</v>
      </c>
      <c r="N85" s="4" t="s">
        <v>146</v>
      </c>
      <c r="O85" s="4" t="s">
        <v>2040</v>
      </c>
      <c r="P85" s="4" t="s">
        <v>153</v>
      </c>
      <c r="Q85" s="4" t="s">
        <v>2743</v>
      </c>
      <c r="R85" s="4">
        <v>305</v>
      </c>
      <c r="T85" s="4" t="s">
        <v>178</v>
      </c>
      <c r="U85" s="4" t="s">
        <v>3525</v>
      </c>
      <c r="W85" s="4" t="s">
        <v>3525</v>
      </c>
      <c r="X85" s="4">
        <v>39</v>
      </c>
      <c r="Y85" s="4" t="s">
        <v>3900</v>
      </c>
      <c r="Z85" s="4">
        <v>19</v>
      </c>
      <c r="AA85" s="4" t="s">
        <v>141</v>
      </c>
      <c r="AB85" s="4">
        <v>64620</v>
      </c>
      <c r="AN85" s="4">
        <v>11581212</v>
      </c>
      <c r="AP85" s="10" t="s">
        <v>5816</v>
      </c>
      <c r="AR85" s="4" t="s">
        <v>5237</v>
      </c>
      <c r="AS85" s="36">
        <v>44865</v>
      </c>
      <c r="AT85" s="36">
        <v>44865</v>
      </c>
      <c r="AU85" s="6" t="s">
        <v>5446</v>
      </c>
    </row>
    <row r="86" spans="1:47" s="4" customFormat="1" ht="231.6" customHeight="1" x14ac:dyDescent="0.3">
      <c r="A86" s="35">
        <v>2022</v>
      </c>
      <c r="B86" s="36">
        <v>44835</v>
      </c>
      <c r="C86" s="36">
        <v>44865</v>
      </c>
      <c r="D86" s="4" t="s">
        <v>109</v>
      </c>
      <c r="E86" s="4" t="s">
        <v>391</v>
      </c>
      <c r="F86" s="4" t="s">
        <v>322</v>
      </c>
      <c r="G86" s="4" t="s">
        <v>392</v>
      </c>
      <c r="I86" s="4" t="s">
        <v>1339</v>
      </c>
      <c r="J86" s="4" t="s">
        <v>111</v>
      </c>
      <c r="M86" s="4" t="s">
        <v>141</v>
      </c>
      <c r="N86" s="4" t="s">
        <v>146</v>
      </c>
      <c r="O86" s="4" t="s">
        <v>2041</v>
      </c>
      <c r="P86" s="4" t="s">
        <v>153</v>
      </c>
      <c r="Q86" s="4" t="s">
        <v>2744</v>
      </c>
      <c r="R86" s="4">
        <v>1010</v>
      </c>
      <c r="T86" s="4" t="s">
        <v>178</v>
      </c>
      <c r="U86" s="4" t="s">
        <v>3349</v>
      </c>
      <c r="W86" s="4" t="s">
        <v>3349</v>
      </c>
      <c r="X86" s="4">
        <v>46</v>
      </c>
      <c r="Y86" s="4" t="s">
        <v>3903</v>
      </c>
      <c r="Z86" s="4">
        <v>19</v>
      </c>
      <c r="AA86" s="4" t="s">
        <v>141</v>
      </c>
      <c r="AB86" s="4">
        <v>66400</v>
      </c>
      <c r="AN86" s="4">
        <v>83320083</v>
      </c>
      <c r="AP86" s="10" t="s">
        <v>5816</v>
      </c>
      <c r="AR86" s="4" t="s">
        <v>5237</v>
      </c>
      <c r="AS86" s="36">
        <v>44865</v>
      </c>
      <c r="AT86" s="36">
        <v>44865</v>
      </c>
      <c r="AU86" s="6" t="s">
        <v>5446</v>
      </c>
    </row>
    <row r="87" spans="1:47" s="4" customFormat="1" ht="231.6" customHeight="1" x14ac:dyDescent="0.3">
      <c r="A87" s="35">
        <v>2022</v>
      </c>
      <c r="B87" s="36">
        <v>44835</v>
      </c>
      <c r="C87" s="36">
        <v>44865</v>
      </c>
      <c r="D87" s="4" t="s">
        <v>109</v>
      </c>
      <c r="E87" s="4" t="s">
        <v>393</v>
      </c>
      <c r="F87" s="4" t="s">
        <v>394</v>
      </c>
      <c r="G87" s="4" t="s">
        <v>375</v>
      </c>
      <c r="I87" s="4" t="s">
        <v>1338</v>
      </c>
      <c r="J87" s="4" t="s">
        <v>111</v>
      </c>
      <c r="M87" s="4" t="s">
        <v>141</v>
      </c>
      <c r="N87" s="4" t="s">
        <v>146</v>
      </c>
      <c r="O87" s="4" t="s">
        <v>2042</v>
      </c>
      <c r="P87" s="4" t="s">
        <v>172</v>
      </c>
      <c r="Q87" s="4" t="s">
        <v>2745</v>
      </c>
      <c r="R87" s="4">
        <v>4505</v>
      </c>
      <c r="T87" s="4" t="s">
        <v>178</v>
      </c>
      <c r="U87" s="4" t="s">
        <v>3528</v>
      </c>
      <c r="W87" s="4" t="s">
        <v>3528</v>
      </c>
      <c r="X87" s="4">
        <v>39</v>
      </c>
      <c r="Y87" s="4" t="s">
        <v>3900</v>
      </c>
      <c r="Z87" s="4">
        <v>19</v>
      </c>
      <c r="AA87" s="4" t="s">
        <v>141</v>
      </c>
      <c r="AB87" s="4">
        <v>64280</v>
      </c>
      <c r="AN87" s="4">
        <v>83514473</v>
      </c>
      <c r="AP87" s="10" t="s">
        <v>5816</v>
      </c>
      <c r="AR87" s="4" t="s">
        <v>5237</v>
      </c>
      <c r="AS87" s="36">
        <v>44865</v>
      </c>
      <c r="AT87" s="36">
        <v>44865</v>
      </c>
      <c r="AU87" s="6" t="s">
        <v>5446</v>
      </c>
    </row>
    <row r="88" spans="1:47" s="4" customFormat="1" ht="231.6" customHeight="1" x14ac:dyDescent="0.3">
      <c r="A88" s="35">
        <v>2022</v>
      </c>
      <c r="B88" s="36">
        <v>44835</v>
      </c>
      <c r="C88" s="36">
        <v>44865</v>
      </c>
      <c r="D88" s="4" t="s">
        <v>109</v>
      </c>
      <c r="E88" s="4" t="s">
        <v>395</v>
      </c>
      <c r="F88" s="4" t="s">
        <v>274</v>
      </c>
      <c r="G88" s="4" t="s">
        <v>239</v>
      </c>
      <c r="I88" s="4" t="s">
        <v>1338</v>
      </c>
      <c r="J88" s="4" t="s">
        <v>111</v>
      </c>
      <c r="M88" s="4" t="s">
        <v>141</v>
      </c>
      <c r="N88" s="4" t="s">
        <v>146</v>
      </c>
      <c r="O88" s="4" t="s">
        <v>2043</v>
      </c>
      <c r="P88" s="4" t="s">
        <v>153</v>
      </c>
      <c r="Q88" s="4" t="s">
        <v>2746</v>
      </c>
      <c r="R88" s="4">
        <v>316</v>
      </c>
      <c r="S88" s="4">
        <v>8</v>
      </c>
      <c r="T88" s="4" t="s">
        <v>187</v>
      </c>
      <c r="U88" s="4" t="s">
        <v>3529</v>
      </c>
      <c r="W88" s="4" t="s">
        <v>3529</v>
      </c>
      <c r="X88" s="4">
        <v>26</v>
      </c>
      <c r="Y88" s="4" t="s">
        <v>2826</v>
      </c>
      <c r="Z88" s="4">
        <v>19</v>
      </c>
      <c r="AA88" s="4" t="s">
        <v>141</v>
      </c>
      <c r="AB88" s="4">
        <v>64115</v>
      </c>
      <c r="AN88" s="4">
        <v>44443787</v>
      </c>
      <c r="AP88" s="10" t="s">
        <v>5816</v>
      </c>
      <c r="AR88" s="4" t="s">
        <v>5237</v>
      </c>
      <c r="AS88" s="36">
        <v>44865</v>
      </c>
      <c r="AT88" s="36">
        <v>44865</v>
      </c>
      <c r="AU88" s="6" t="s">
        <v>5446</v>
      </c>
    </row>
    <row r="89" spans="1:47" s="4" customFormat="1" ht="231.6" customHeight="1" x14ac:dyDescent="0.3">
      <c r="A89" s="35">
        <v>2022</v>
      </c>
      <c r="B89" s="36">
        <v>44835</v>
      </c>
      <c r="C89" s="36">
        <v>44865</v>
      </c>
      <c r="D89" s="4" t="s">
        <v>109</v>
      </c>
      <c r="E89" s="4" t="s">
        <v>396</v>
      </c>
      <c r="F89" s="4" t="s">
        <v>242</v>
      </c>
      <c r="G89" s="4" t="s">
        <v>397</v>
      </c>
      <c r="I89" s="4" t="s">
        <v>1337</v>
      </c>
      <c r="J89" s="4" t="s">
        <v>111</v>
      </c>
      <c r="M89" s="4" t="s">
        <v>141</v>
      </c>
      <c r="N89" s="4" t="s">
        <v>146</v>
      </c>
      <c r="O89" s="4" t="s">
        <v>2044</v>
      </c>
      <c r="P89" s="4" t="s">
        <v>172</v>
      </c>
      <c r="Q89" s="4" t="s">
        <v>2747</v>
      </c>
      <c r="R89" s="4">
        <v>905</v>
      </c>
      <c r="T89" s="4" t="s">
        <v>178</v>
      </c>
      <c r="U89" s="4" t="s">
        <v>3530</v>
      </c>
      <c r="W89" s="4" t="s">
        <v>3530</v>
      </c>
      <c r="X89" s="4">
        <v>26</v>
      </c>
      <c r="Y89" s="4" t="s">
        <v>2826</v>
      </c>
      <c r="Z89" s="4">
        <v>19</v>
      </c>
      <c r="AA89" s="4" t="s">
        <v>141</v>
      </c>
      <c r="AB89" s="4">
        <v>67100</v>
      </c>
      <c r="AN89" s="4">
        <v>83777459</v>
      </c>
      <c r="AP89" s="10" t="s">
        <v>5816</v>
      </c>
      <c r="AR89" s="4" t="s">
        <v>5237</v>
      </c>
      <c r="AS89" s="36">
        <v>44865</v>
      </c>
      <c r="AT89" s="36">
        <v>44865</v>
      </c>
      <c r="AU89" s="6" t="s">
        <v>5446</v>
      </c>
    </row>
    <row r="90" spans="1:47" s="4" customFormat="1" ht="231.6" customHeight="1" x14ac:dyDescent="0.3">
      <c r="A90" s="35">
        <v>2022</v>
      </c>
      <c r="B90" s="36">
        <v>44835</v>
      </c>
      <c r="C90" s="36">
        <v>44865</v>
      </c>
      <c r="D90" s="4" t="s">
        <v>109</v>
      </c>
      <c r="E90" s="4" t="s">
        <v>398</v>
      </c>
      <c r="F90" s="4" t="s">
        <v>399</v>
      </c>
      <c r="G90" s="4" t="s">
        <v>400</v>
      </c>
      <c r="I90" s="4" t="s">
        <v>1339</v>
      </c>
      <c r="J90" s="4" t="s">
        <v>111</v>
      </c>
      <c r="M90" s="4" t="s">
        <v>141</v>
      </c>
      <c r="N90" s="4" t="s">
        <v>146</v>
      </c>
      <c r="O90" s="4" t="s">
        <v>1986</v>
      </c>
      <c r="P90" s="4" t="s">
        <v>153</v>
      </c>
      <c r="Q90" s="4" t="s">
        <v>2748</v>
      </c>
      <c r="R90" s="4">
        <v>502</v>
      </c>
      <c r="T90" s="4" t="s">
        <v>178</v>
      </c>
      <c r="U90" s="4" t="s">
        <v>3531</v>
      </c>
      <c r="W90" s="4" t="s">
        <v>3531</v>
      </c>
      <c r="X90" s="4">
        <v>18</v>
      </c>
      <c r="Y90" s="4" t="s">
        <v>3538</v>
      </c>
      <c r="Z90" s="4">
        <v>19</v>
      </c>
      <c r="AA90" s="4" t="s">
        <v>141</v>
      </c>
      <c r="AB90" s="4">
        <v>66000</v>
      </c>
      <c r="AN90" s="4">
        <v>83315704</v>
      </c>
      <c r="AP90" s="10" t="s">
        <v>5816</v>
      </c>
      <c r="AR90" s="4" t="s">
        <v>5237</v>
      </c>
      <c r="AS90" s="36">
        <v>44865</v>
      </c>
      <c r="AT90" s="36">
        <v>44865</v>
      </c>
      <c r="AU90" s="6" t="s">
        <v>5446</v>
      </c>
    </row>
    <row r="91" spans="1:47" s="4" customFormat="1" ht="231.6" customHeight="1" x14ac:dyDescent="0.3">
      <c r="A91" s="35">
        <v>2022</v>
      </c>
      <c r="B91" s="36">
        <v>44835</v>
      </c>
      <c r="C91" s="36">
        <v>44865</v>
      </c>
      <c r="D91" s="4" t="s">
        <v>109</v>
      </c>
      <c r="E91" s="4" t="s">
        <v>401</v>
      </c>
      <c r="F91" s="4" t="s">
        <v>402</v>
      </c>
      <c r="G91" s="4" t="s">
        <v>279</v>
      </c>
      <c r="I91" s="4" t="s">
        <v>1338</v>
      </c>
      <c r="J91" s="4" t="s">
        <v>111</v>
      </c>
      <c r="M91" s="4" t="s">
        <v>141</v>
      </c>
      <c r="N91" s="4" t="s">
        <v>146</v>
      </c>
      <c r="O91" s="4" t="s">
        <v>2045</v>
      </c>
      <c r="P91" s="4" t="s">
        <v>153</v>
      </c>
      <c r="Q91" s="4" t="s">
        <v>2749</v>
      </c>
      <c r="R91" s="4">
        <v>649</v>
      </c>
      <c r="T91" s="4" t="s">
        <v>178</v>
      </c>
      <c r="U91" s="4" t="s">
        <v>3532</v>
      </c>
      <c r="W91" s="4" t="s">
        <v>3532</v>
      </c>
      <c r="X91" s="4">
        <v>26</v>
      </c>
      <c r="Y91" s="4" t="s">
        <v>2826</v>
      </c>
      <c r="Z91" s="4">
        <v>19</v>
      </c>
      <c r="AA91" s="4" t="s">
        <v>141</v>
      </c>
      <c r="AB91" s="4">
        <v>67112</v>
      </c>
      <c r="AN91" s="4">
        <v>9121079203</v>
      </c>
      <c r="AP91" s="10" t="s">
        <v>5816</v>
      </c>
      <c r="AR91" s="4" t="s">
        <v>5237</v>
      </c>
      <c r="AS91" s="36">
        <v>44865</v>
      </c>
      <c r="AT91" s="36">
        <v>44865</v>
      </c>
      <c r="AU91" s="6" t="s">
        <v>5446</v>
      </c>
    </row>
    <row r="92" spans="1:47" s="4" customFormat="1" ht="231.6" customHeight="1" x14ac:dyDescent="0.3">
      <c r="A92" s="35">
        <v>2022</v>
      </c>
      <c r="B92" s="36">
        <v>44835</v>
      </c>
      <c r="C92" s="36">
        <v>44865</v>
      </c>
      <c r="D92" s="4" t="s">
        <v>109</v>
      </c>
      <c r="E92" s="4" t="s">
        <v>403</v>
      </c>
      <c r="F92" s="4" t="s">
        <v>326</v>
      </c>
      <c r="G92" s="4" t="s">
        <v>292</v>
      </c>
      <c r="I92" s="4" t="s">
        <v>1339</v>
      </c>
      <c r="J92" s="4" t="s">
        <v>111</v>
      </c>
      <c r="M92" s="4" t="s">
        <v>141</v>
      </c>
      <c r="N92" s="4" t="s">
        <v>146</v>
      </c>
      <c r="O92" s="4" t="s">
        <v>2046</v>
      </c>
      <c r="P92" s="4" t="s">
        <v>172</v>
      </c>
      <c r="Q92" s="4" t="s">
        <v>2750</v>
      </c>
      <c r="R92" s="4">
        <v>600</v>
      </c>
      <c r="T92" s="4" t="s">
        <v>178</v>
      </c>
      <c r="U92" s="4" t="s">
        <v>3165</v>
      </c>
      <c r="W92" s="4" t="s">
        <v>3165</v>
      </c>
      <c r="X92" s="4">
        <v>26</v>
      </c>
      <c r="Y92" s="4" t="s">
        <v>2826</v>
      </c>
      <c r="Z92" s="4">
        <v>19</v>
      </c>
      <c r="AA92" s="4" t="s">
        <v>141</v>
      </c>
      <c r="AB92" s="4">
        <v>67100</v>
      </c>
      <c r="AN92" s="4">
        <v>83374042</v>
      </c>
      <c r="AP92" s="10" t="s">
        <v>5816</v>
      </c>
      <c r="AR92" s="4" t="s">
        <v>5237</v>
      </c>
      <c r="AS92" s="36">
        <v>44865</v>
      </c>
      <c r="AT92" s="36">
        <v>44865</v>
      </c>
      <c r="AU92" s="6" t="s">
        <v>5446</v>
      </c>
    </row>
    <row r="93" spans="1:47" s="4" customFormat="1" ht="231.6" customHeight="1" x14ac:dyDescent="0.3">
      <c r="A93" s="35">
        <v>2022</v>
      </c>
      <c r="B93" s="36">
        <v>44835</v>
      </c>
      <c r="C93" s="36">
        <v>44865</v>
      </c>
      <c r="D93" s="4" t="s">
        <v>109</v>
      </c>
      <c r="E93" s="4" t="s">
        <v>404</v>
      </c>
      <c r="F93" s="4" t="s">
        <v>239</v>
      </c>
      <c r="G93" s="4" t="s">
        <v>349</v>
      </c>
      <c r="I93" s="4" t="s">
        <v>1340</v>
      </c>
      <c r="J93" s="4" t="s">
        <v>111</v>
      </c>
      <c r="M93" s="4" t="s">
        <v>141</v>
      </c>
      <c r="N93" s="4" t="s">
        <v>146</v>
      </c>
      <c r="O93" s="4" t="s">
        <v>1972</v>
      </c>
      <c r="P93" s="4" t="s">
        <v>153</v>
      </c>
      <c r="Q93" s="4" t="s">
        <v>2751</v>
      </c>
      <c r="R93" s="4">
        <v>2536</v>
      </c>
      <c r="T93" s="4" t="s">
        <v>178</v>
      </c>
      <c r="U93" s="4" t="s">
        <v>3533</v>
      </c>
      <c r="W93" s="4" t="s">
        <v>3533</v>
      </c>
      <c r="X93" s="4">
        <v>39</v>
      </c>
      <c r="Y93" s="4" t="s">
        <v>3900</v>
      </c>
      <c r="Z93" s="4">
        <v>19</v>
      </c>
      <c r="AA93" s="4" t="s">
        <v>141</v>
      </c>
      <c r="AB93" s="4">
        <v>64000</v>
      </c>
      <c r="AN93" s="4">
        <v>83001206</v>
      </c>
      <c r="AP93" s="10" t="s">
        <v>5816</v>
      </c>
      <c r="AR93" s="4" t="s">
        <v>5237</v>
      </c>
      <c r="AS93" s="36">
        <v>44865</v>
      </c>
      <c r="AT93" s="36">
        <v>44865</v>
      </c>
      <c r="AU93" s="6" t="s">
        <v>5446</v>
      </c>
    </row>
    <row r="94" spans="1:47" s="4" customFormat="1" ht="231.6" customHeight="1" x14ac:dyDescent="0.3">
      <c r="A94" s="35">
        <v>2022</v>
      </c>
      <c r="B94" s="36">
        <v>44835</v>
      </c>
      <c r="C94" s="36">
        <v>44865</v>
      </c>
      <c r="D94" s="4" t="s">
        <v>109</v>
      </c>
      <c r="E94" s="4" t="s">
        <v>405</v>
      </c>
      <c r="F94" s="4" t="s">
        <v>406</v>
      </c>
      <c r="G94" s="4" t="s">
        <v>407</v>
      </c>
      <c r="I94" s="4" t="s">
        <v>1338</v>
      </c>
      <c r="J94" s="4" t="s">
        <v>111</v>
      </c>
      <c r="M94" s="4" t="s">
        <v>141</v>
      </c>
      <c r="N94" s="4" t="s">
        <v>146</v>
      </c>
      <c r="O94" s="4" t="s">
        <v>2047</v>
      </c>
      <c r="P94" s="4" t="s">
        <v>153</v>
      </c>
      <c r="Q94" s="4" t="s">
        <v>2752</v>
      </c>
      <c r="R94" s="4">
        <v>118</v>
      </c>
      <c r="S94" s="4" t="s">
        <v>3411</v>
      </c>
      <c r="T94" s="4" t="s">
        <v>178</v>
      </c>
      <c r="U94" s="4" t="s">
        <v>3534</v>
      </c>
      <c r="W94" s="4" t="s">
        <v>3534</v>
      </c>
      <c r="X94" s="4">
        <v>18</v>
      </c>
      <c r="Y94" s="4" t="s">
        <v>3538</v>
      </c>
      <c r="Z94" s="4">
        <v>19</v>
      </c>
      <c r="AA94" s="4" t="s">
        <v>141</v>
      </c>
      <c r="AB94" s="4">
        <v>66001</v>
      </c>
      <c r="AN94" s="4">
        <v>22353857</v>
      </c>
      <c r="AP94" s="10" t="s">
        <v>5816</v>
      </c>
      <c r="AR94" s="4" t="s">
        <v>5237</v>
      </c>
      <c r="AS94" s="36">
        <v>44865</v>
      </c>
      <c r="AT94" s="36">
        <v>44865</v>
      </c>
      <c r="AU94" s="6" t="s">
        <v>5446</v>
      </c>
    </row>
    <row r="95" spans="1:47" s="4" customFormat="1" ht="231.6" customHeight="1" x14ac:dyDescent="0.3">
      <c r="A95" s="35">
        <v>2022</v>
      </c>
      <c r="B95" s="36">
        <v>44835</v>
      </c>
      <c r="C95" s="36">
        <v>44865</v>
      </c>
      <c r="D95" s="4" t="s">
        <v>109</v>
      </c>
      <c r="E95" s="4" t="s">
        <v>405</v>
      </c>
      <c r="F95" s="4" t="s">
        <v>373</v>
      </c>
      <c r="G95" s="4" t="s">
        <v>408</v>
      </c>
      <c r="I95" s="4" t="s">
        <v>1338</v>
      </c>
      <c r="J95" s="4" t="s">
        <v>111</v>
      </c>
      <c r="M95" s="4" t="s">
        <v>141</v>
      </c>
      <c r="N95" s="4" t="s">
        <v>146</v>
      </c>
      <c r="O95" s="4" t="s">
        <v>2048</v>
      </c>
      <c r="P95" s="4" t="s">
        <v>153</v>
      </c>
      <c r="Q95" s="4" t="s">
        <v>2753</v>
      </c>
      <c r="R95" s="4">
        <v>2809</v>
      </c>
      <c r="T95" s="4" t="s">
        <v>178</v>
      </c>
      <c r="U95" s="4" t="s">
        <v>3535</v>
      </c>
      <c r="W95" s="4" t="s">
        <v>3535</v>
      </c>
      <c r="X95" s="4">
        <v>26</v>
      </c>
      <c r="Y95" s="4" t="s">
        <v>2826</v>
      </c>
      <c r="Z95" s="4">
        <v>19</v>
      </c>
      <c r="AA95" s="4" t="s">
        <v>141</v>
      </c>
      <c r="AB95" s="4">
        <v>67182</v>
      </c>
      <c r="AN95" s="4">
        <v>8125681454</v>
      </c>
      <c r="AP95" s="10" t="s">
        <v>5816</v>
      </c>
      <c r="AR95" s="4" t="s">
        <v>5237</v>
      </c>
      <c r="AS95" s="36">
        <v>44865</v>
      </c>
      <c r="AT95" s="36">
        <v>44865</v>
      </c>
      <c r="AU95" s="6" t="s">
        <v>5446</v>
      </c>
    </row>
    <row r="96" spans="1:47" s="4" customFormat="1" ht="231.6" customHeight="1" x14ac:dyDescent="0.3">
      <c r="A96" s="35">
        <v>2022</v>
      </c>
      <c r="B96" s="36">
        <v>44835</v>
      </c>
      <c r="C96" s="36">
        <v>44865</v>
      </c>
      <c r="D96" s="4" t="s">
        <v>109</v>
      </c>
      <c r="E96" s="4" t="s">
        <v>409</v>
      </c>
      <c r="F96" s="4" t="s">
        <v>410</v>
      </c>
      <c r="G96" s="4" t="s">
        <v>313</v>
      </c>
      <c r="I96" s="4" t="s">
        <v>1338</v>
      </c>
      <c r="J96" s="4" t="s">
        <v>111</v>
      </c>
      <c r="M96" s="4" t="s">
        <v>141</v>
      </c>
      <c r="N96" s="4" t="s">
        <v>146</v>
      </c>
      <c r="O96" s="4" t="s">
        <v>2020</v>
      </c>
      <c r="P96" s="4" t="s">
        <v>153</v>
      </c>
      <c r="Q96" s="4" t="s">
        <v>2754</v>
      </c>
      <c r="R96" s="4">
        <v>334</v>
      </c>
      <c r="T96" s="4" t="s">
        <v>178</v>
      </c>
      <c r="U96" s="4" t="s">
        <v>3536</v>
      </c>
      <c r="W96" s="4" t="s">
        <v>3536</v>
      </c>
      <c r="X96" s="4">
        <v>18</v>
      </c>
      <c r="Y96" s="4" t="s">
        <v>3538</v>
      </c>
      <c r="Z96" s="4">
        <v>19</v>
      </c>
      <c r="AA96" s="4" t="s">
        <v>141</v>
      </c>
      <c r="AB96" s="4">
        <v>66000</v>
      </c>
      <c r="AN96" s="4">
        <v>8110760261</v>
      </c>
      <c r="AP96" s="10" t="s">
        <v>5816</v>
      </c>
      <c r="AR96" s="4" t="s">
        <v>5237</v>
      </c>
      <c r="AS96" s="36">
        <v>44865</v>
      </c>
      <c r="AT96" s="36">
        <v>44865</v>
      </c>
      <c r="AU96" s="6" t="s">
        <v>5446</v>
      </c>
    </row>
    <row r="97" spans="1:47" s="4" customFormat="1" ht="231.6" customHeight="1" x14ac:dyDescent="0.3">
      <c r="A97" s="35">
        <v>2022</v>
      </c>
      <c r="B97" s="36">
        <v>44835</v>
      </c>
      <c r="C97" s="36">
        <v>44865</v>
      </c>
      <c r="D97" s="4" t="s">
        <v>109</v>
      </c>
      <c r="E97" s="4" t="s">
        <v>411</v>
      </c>
      <c r="F97" s="4" t="s">
        <v>281</v>
      </c>
      <c r="G97" s="4" t="s">
        <v>412</v>
      </c>
      <c r="I97" s="4" t="s">
        <v>1339</v>
      </c>
      <c r="J97" s="4" t="s">
        <v>111</v>
      </c>
      <c r="M97" s="4" t="s">
        <v>141</v>
      </c>
      <c r="N97" s="4" t="s">
        <v>146</v>
      </c>
      <c r="O97" s="4" t="s">
        <v>2049</v>
      </c>
      <c r="P97" s="4" t="s">
        <v>153</v>
      </c>
      <c r="Q97" s="4" t="s">
        <v>2755</v>
      </c>
      <c r="R97" s="4">
        <v>225</v>
      </c>
      <c r="T97" s="4" t="s">
        <v>178</v>
      </c>
      <c r="U97" s="4" t="s">
        <v>3537</v>
      </c>
      <c r="W97" s="4" t="s">
        <v>3537</v>
      </c>
      <c r="X97" s="4">
        <v>39</v>
      </c>
      <c r="Y97" s="4" t="s">
        <v>3900</v>
      </c>
      <c r="Z97" s="4">
        <v>19</v>
      </c>
      <c r="AA97" s="4" t="s">
        <v>141</v>
      </c>
      <c r="AB97" s="4">
        <v>64610</v>
      </c>
      <c r="AM97" s="11" t="s">
        <v>4816</v>
      </c>
      <c r="AN97" s="4">
        <v>20860687</v>
      </c>
      <c r="AO97" s="4" t="s">
        <v>5183</v>
      </c>
      <c r="AP97" s="10" t="s">
        <v>5816</v>
      </c>
      <c r="AR97" s="4" t="s">
        <v>5237</v>
      </c>
      <c r="AS97" s="36">
        <v>44865</v>
      </c>
      <c r="AT97" s="36">
        <v>44865</v>
      </c>
      <c r="AU97" s="6" t="s">
        <v>5448</v>
      </c>
    </row>
    <row r="98" spans="1:47" s="4" customFormat="1" ht="231.6" customHeight="1" x14ac:dyDescent="0.3">
      <c r="A98" s="35">
        <v>2022</v>
      </c>
      <c r="B98" s="36">
        <v>44835</v>
      </c>
      <c r="C98" s="36">
        <v>44865</v>
      </c>
      <c r="D98" s="4" t="s">
        <v>109</v>
      </c>
      <c r="E98" s="4" t="s">
        <v>413</v>
      </c>
      <c r="F98" s="4" t="s">
        <v>369</v>
      </c>
      <c r="G98" s="4" t="s">
        <v>365</v>
      </c>
      <c r="I98" s="4" t="s">
        <v>1338</v>
      </c>
      <c r="J98" s="4" t="s">
        <v>111</v>
      </c>
      <c r="M98" s="4" t="s">
        <v>141</v>
      </c>
      <c r="N98" s="4" t="s">
        <v>146</v>
      </c>
      <c r="O98" s="4" t="s">
        <v>1972</v>
      </c>
      <c r="P98" s="4" t="s">
        <v>153</v>
      </c>
      <c r="Q98" s="4" t="s">
        <v>2705</v>
      </c>
      <c r="R98" s="4">
        <v>207</v>
      </c>
      <c r="S98" s="4" t="s">
        <v>3407</v>
      </c>
      <c r="T98" s="4" t="s">
        <v>178</v>
      </c>
      <c r="U98" s="4" t="s">
        <v>3538</v>
      </c>
      <c r="W98" s="4" t="s">
        <v>3538</v>
      </c>
      <c r="X98" s="4">
        <v>39</v>
      </c>
      <c r="Y98" s="4" t="s">
        <v>3900</v>
      </c>
      <c r="Z98" s="4">
        <v>19</v>
      </c>
      <c r="AA98" s="4" t="s">
        <v>141</v>
      </c>
      <c r="AB98" s="4">
        <v>64000</v>
      </c>
      <c r="AN98" s="4">
        <v>82850161</v>
      </c>
      <c r="AP98" s="10" t="s">
        <v>5816</v>
      </c>
      <c r="AR98" s="4" t="s">
        <v>5237</v>
      </c>
      <c r="AS98" s="36">
        <v>44865</v>
      </c>
      <c r="AT98" s="36">
        <v>44865</v>
      </c>
      <c r="AU98" s="6" t="s">
        <v>5446</v>
      </c>
    </row>
    <row r="99" spans="1:47" s="4" customFormat="1" ht="231.6" customHeight="1" x14ac:dyDescent="0.3">
      <c r="A99" s="35">
        <v>2022</v>
      </c>
      <c r="B99" s="36">
        <v>44835</v>
      </c>
      <c r="C99" s="36">
        <v>44865</v>
      </c>
      <c r="D99" s="4" t="s">
        <v>109</v>
      </c>
      <c r="E99" s="4" t="s">
        <v>414</v>
      </c>
      <c r="F99" s="4" t="s">
        <v>415</v>
      </c>
      <c r="G99" s="4" t="s">
        <v>416</v>
      </c>
      <c r="I99" s="4" t="s">
        <v>1338</v>
      </c>
      <c r="J99" s="4" t="s">
        <v>111</v>
      </c>
      <c r="M99" s="4" t="s">
        <v>141</v>
      </c>
      <c r="N99" s="4" t="s">
        <v>146</v>
      </c>
      <c r="O99" s="4" t="s">
        <v>2050</v>
      </c>
      <c r="P99" s="4" t="s">
        <v>153</v>
      </c>
      <c r="Q99" s="4" t="s">
        <v>2756</v>
      </c>
      <c r="R99" s="4">
        <v>2005</v>
      </c>
      <c r="T99" s="4" t="s">
        <v>178</v>
      </c>
      <c r="U99" s="4" t="s">
        <v>3539</v>
      </c>
      <c r="W99" s="4" t="s">
        <v>3539</v>
      </c>
      <c r="X99" s="4">
        <v>39</v>
      </c>
      <c r="Y99" s="4" t="s">
        <v>3900</v>
      </c>
      <c r="Z99" s="4">
        <v>19</v>
      </c>
      <c r="AA99" s="4" t="s">
        <v>141</v>
      </c>
      <c r="AB99" s="4">
        <v>64460</v>
      </c>
      <c r="AN99" s="4">
        <v>8117195099</v>
      </c>
      <c r="AO99" s="4" t="s">
        <v>5184</v>
      </c>
      <c r="AP99" s="10" t="s">
        <v>5816</v>
      </c>
      <c r="AR99" s="4" t="s">
        <v>5237</v>
      </c>
      <c r="AS99" s="36">
        <v>44865</v>
      </c>
      <c r="AT99" s="36">
        <v>44865</v>
      </c>
      <c r="AU99" s="6" t="s">
        <v>5447</v>
      </c>
    </row>
    <row r="100" spans="1:47" s="4" customFormat="1" ht="231.6" customHeight="1" x14ac:dyDescent="0.3">
      <c r="A100" s="35">
        <v>2022</v>
      </c>
      <c r="B100" s="36">
        <v>44835</v>
      </c>
      <c r="C100" s="36">
        <v>44865</v>
      </c>
      <c r="D100" s="4" t="s">
        <v>109</v>
      </c>
      <c r="E100" s="4" t="s">
        <v>417</v>
      </c>
      <c r="F100" s="4" t="s">
        <v>385</v>
      </c>
      <c r="G100" s="4" t="s">
        <v>418</v>
      </c>
      <c r="I100" s="4" t="s">
        <v>1337</v>
      </c>
      <c r="J100" s="4" t="s">
        <v>111</v>
      </c>
      <c r="M100" s="4" t="s">
        <v>141</v>
      </c>
      <c r="N100" s="4" t="s">
        <v>146</v>
      </c>
      <c r="O100" s="4" t="s">
        <v>2051</v>
      </c>
      <c r="P100" s="4" t="s">
        <v>153</v>
      </c>
      <c r="Q100" s="4" t="s">
        <v>2757</v>
      </c>
      <c r="R100" s="4">
        <v>313</v>
      </c>
      <c r="T100" s="4" t="s">
        <v>178</v>
      </c>
      <c r="U100" s="4" t="s">
        <v>3481</v>
      </c>
      <c r="W100" s="4" t="s">
        <v>3481</v>
      </c>
      <c r="X100" s="4">
        <v>39</v>
      </c>
      <c r="Y100" s="4" t="s">
        <v>3900</v>
      </c>
      <c r="Z100" s="4">
        <v>19</v>
      </c>
      <c r="AA100" s="4" t="s">
        <v>141</v>
      </c>
      <c r="AB100" s="4">
        <v>64000</v>
      </c>
      <c r="AN100" s="4">
        <v>82330442</v>
      </c>
      <c r="AP100" s="10" t="s">
        <v>5816</v>
      </c>
      <c r="AR100" s="4" t="s">
        <v>5237</v>
      </c>
      <c r="AS100" s="36">
        <v>44865</v>
      </c>
      <c r="AT100" s="36">
        <v>44865</v>
      </c>
      <c r="AU100" s="6" t="s">
        <v>5446</v>
      </c>
    </row>
    <row r="101" spans="1:47" s="4" customFormat="1" ht="231.6" customHeight="1" x14ac:dyDescent="0.3">
      <c r="A101" s="35">
        <v>2022</v>
      </c>
      <c r="B101" s="36">
        <v>44835</v>
      </c>
      <c r="C101" s="36">
        <v>44865</v>
      </c>
      <c r="D101" s="4" t="s">
        <v>109</v>
      </c>
      <c r="E101" s="4" t="s">
        <v>419</v>
      </c>
      <c r="F101" s="4" t="s">
        <v>324</v>
      </c>
      <c r="G101" s="4" t="s">
        <v>420</v>
      </c>
      <c r="I101" s="4" t="s">
        <v>1339</v>
      </c>
      <c r="J101" s="4" t="s">
        <v>111</v>
      </c>
      <c r="M101" s="4" t="s">
        <v>141</v>
      </c>
      <c r="N101" s="4" t="s">
        <v>146</v>
      </c>
      <c r="O101" s="4" t="s">
        <v>2052</v>
      </c>
      <c r="P101" s="4" t="s">
        <v>153</v>
      </c>
      <c r="Q101" s="4" t="s">
        <v>2757</v>
      </c>
      <c r="R101" s="4">
        <v>402</v>
      </c>
      <c r="S101" s="4" t="s">
        <v>3407</v>
      </c>
      <c r="T101" s="4" t="s">
        <v>178</v>
      </c>
      <c r="U101" s="4" t="s">
        <v>3540</v>
      </c>
      <c r="W101" s="4" t="s">
        <v>3540</v>
      </c>
      <c r="X101" s="4">
        <v>46</v>
      </c>
      <c r="Y101" s="4" t="s">
        <v>3903</v>
      </c>
      <c r="Z101" s="4">
        <v>19</v>
      </c>
      <c r="AA101" s="4" t="s">
        <v>141</v>
      </c>
      <c r="AB101" s="4">
        <v>66400</v>
      </c>
      <c r="AN101" s="4">
        <v>8182983604</v>
      </c>
      <c r="AP101" s="10" t="s">
        <v>5816</v>
      </c>
      <c r="AR101" s="4" t="s">
        <v>5237</v>
      </c>
      <c r="AS101" s="36">
        <v>44865</v>
      </c>
      <c r="AT101" s="36">
        <v>44865</v>
      </c>
      <c r="AU101" s="6" t="s">
        <v>5446</v>
      </c>
    </row>
    <row r="102" spans="1:47" s="4" customFormat="1" ht="231.6" customHeight="1" x14ac:dyDescent="0.3">
      <c r="A102" s="35">
        <v>2022</v>
      </c>
      <c r="B102" s="36">
        <v>44835</v>
      </c>
      <c r="C102" s="36">
        <v>44865</v>
      </c>
      <c r="D102" s="4" t="s">
        <v>109</v>
      </c>
      <c r="E102" s="4" t="s">
        <v>421</v>
      </c>
      <c r="F102" s="4" t="s">
        <v>422</v>
      </c>
      <c r="G102" s="4" t="s">
        <v>423</v>
      </c>
      <c r="I102" s="4" t="s">
        <v>1338</v>
      </c>
      <c r="J102" s="4" t="s">
        <v>111</v>
      </c>
      <c r="M102" s="4" t="s">
        <v>143</v>
      </c>
      <c r="N102" s="4" t="s">
        <v>146</v>
      </c>
      <c r="O102" s="4" t="s">
        <v>2053</v>
      </c>
      <c r="P102" s="4" t="s">
        <v>153</v>
      </c>
      <c r="Q102" s="4" t="s">
        <v>2758</v>
      </c>
      <c r="R102" s="4" t="s">
        <v>3372</v>
      </c>
      <c r="T102" s="4" t="s">
        <v>178</v>
      </c>
      <c r="U102" s="4" t="s">
        <v>3541</v>
      </c>
      <c r="W102" s="4" t="s">
        <v>3541</v>
      </c>
      <c r="X102" s="4">
        <v>108</v>
      </c>
      <c r="Y102" s="4" t="s">
        <v>3909</v>
      </c>
      <c r="Z102" s="4">
        <v>9</v>
      </c>
      <c r="AA102" s="4" t="s">
        <v>143</v>
      </c>
      <c r="AB102" s="4">
        <v>54960</v>
      </c>
      <c r="AN102" s="4">
        <v>22398208</v>
      </c>
      <c r="AO102" s="4" t="s">
        <v>5185</v>
      </c>
      <c r="AP102" s="10" t="s">
        <v>5816</v>
      </c>
      <c r="AR102" s="4" t="s">
        <v>5237</v>
      </c>
      <c r="AS102" s="36">
        <v>44865</v>
      </c>
      <c r="AT102" s="36">
        <v>44865</v>
      </c>
      <c r="AU102" s="6" t="s">
        <v>5447</v>
      </c>
    </row>
    <row r="103" spans="1:47" s="4" customFormat="1" ht="231.6" customHeight="1" x14ac:dyDescent="0.3">
      <c r="A103" s="35">
        <v>2022</v>
      </c>
      <c r="B103" s="36">
        <v>44835</v>
      </c>
      <c r="C103" s="36">
        <v>44865</v>
      </c>
      <c r="D103" s="4" t="s">
        <v>109</v>
      </c>
      <c r="E103" s="4" t="s">
        <v>424</v>
      </c>
      <c r="F103" s="4" t="s">
        <v>274</v>
      </c>
      <c r="G103" s="4" t="s">
        <v>306</v>
      </c>
      <c r="I103" s="4" t="s">
        <v>1338</v>
      </c>
      <c r="J103" s="4" t="s">
        <v>111</v>
      </c>
      <c r="M103" s="4" t="s">
        <v>141</v>
      </c>
      <c r="N103" s="4" t="s">
        <v>146</v>
      </c>
      <c r="O103" s="4" t="s">
        <v>2054</v>
      </c>
      <c r="P103" s="4" t="s">
        <v>172</v>
      </c>
      <c r="Q103" s="4" t="s">
        <v>2697</v>
      </c>
      <c r="R103" s="4">
        <v>122</v>
      </c>
      <c r="T103" s="4" t="s">
        <v>178</v>
      </c>
      <c r="U103" s="4" t="s">
        <v>3542</v>
      </c>
      <c r="W103" s="4" t="s">
        <v>3542</v>
      </c>
      <c r="X103" s="4">
        <v>26</v>
      </c>
      <c r="Y103" s="4" t="s">
        <v>2826</v>
      </c>
      <c r="Z103" s="4">
        <v>19</v>
      </c>
      <c r="AA103" s="4" t="s">
        <v>141</v>
      </c>
      <c r="AB103" s="4">
        <v>67100</v>
      </c>
      <c r="AN103" s="4">
        <v>83415420</v>
      </c>
      <c r="AP103" s="10" t="s">
        <v>5816</v>
      </c>
      <c r="AR103" s="4" t="s">
        <v>5237</v>
      </c>
      <c r="AS103" s="36">
        <v>44865</v>
      </c>
      <c r="AT103" s="36">
        <v>44865</v>
      </c>
      <c r="AU103" s="6" t="s">
        <v>5446</v>
      </c>
    </row>
    <row r="104" spans="1:47" s="4" customFormat="1" ht="231.6" customHeight="1" x14ac:dyDescent="0.3">
      <c r="A104" s="35">
        <v>2022</v>
      </c>
      <c r="B104" s="36">
        <v>44835</v>
      </c>
      <c r="C104" s="36">
        <v>44865</v>
      </c>
      <c r="D104" s="4" t="s">
        <v>109</v>
      </c>
      <c r="E104" s="4" t="s">
        <v>425</v>
      </c>
      <c r="F104" s="4" t="s">
        <v>426</v>
      </c>
      <c r="G104" s="4" t="s">
        <v>427</v>
      </c>
      <c r="I104" s="4" t="s">
        <v>1338</v>
      </c>
      <c r="J104" s="4" t="s">
        <v>111</v>
      </c>
      <c r="M104" s="4" t="s">
        <v>141</v>
      </c>
      <c r="N104" s="4" t="s">
        <v>146</v>
      </c>
      <c r="O104" s="4" t="s">
        <v>2055</v>
      </c>
      <c r="P104" s="4" t="s">
        <v>153</v>
      </c>
      <c r="Q104" s="4" t="s">
        <v>2759</v>
      </c>
      <c r="R104" s="4">
        <v>435</v>
      </c>
      <c r="T104" s="4" t="s">
        <v>178</v>
      </c>
      <c r="U104" s="4" t="s">
        <v>3543</v>
      </c>
      <c r="W104" s="4" t="s">
        <v>3543</v>
      </c>
      <c r="X104" s="4">
        <v>46</v>
      </c>
      <c r="Y104" s="4" t="s">
        <v>3903</v>
      </c>
      <c r="Z104" s="4">
        <v>19</v>
      </c>
      <c r="AA104" s="4" t="s">
        <v>141</v>
      </c>
      <c r="AB104" s="4">
        <v>66415</v>
      </c>
      <c r="AN104" s="4">
        <v>8115305029</v>
      </c>
      <c r="AP104" s="10" t="s">
        <v>5816</v>
      </c>
      <c r="AR104" s="4" t="s">
        <v>5237</v>
      </c>
      <c r="AS104" s="36">
        <v>44865</v>
      </c>
      <c r="AT104" s="36">
        <v>44865</v>
      </c>
      <c r="AU104" s="6" t="s">
        <v>5446</v>
      </c>
    </row>
    <row r="105" spans="1:47" s="4" customFormat="1" ht="231.6" customHeight="1" x14ac:dyDescent="0.3">
      <c r="A105" s="35">
        <v>2022</v>
      </c>
      <c r="B105" s="36">
        <v>44835</v>
      </c>
      <c r="C105" s="36">
        <v>44865</v>
      </c>
      <c r="D105" s="4" t="s">
        <v>109</v>
      </c>
      <c r="E105" s="4" t="s">
        <v>428</v>
      </c>
      <c r="F105" s="4" t="s">
        <v>304</v>
      </c>
      <c r="G105" s="4" t="s">
        <v>367</v>
      </c>
      <c r="I105" s="4" t="s">
        <v>1338</v>
      </c>
      <c r="J105" s="4" t="s">
        <v>111</v>
      </c>
      <c r="M105" s="4" t="s">
        <v>141</v>
      </c>
      <c r="N105" s="4" t="s">
        <v>146</v>
      </c>
      <c r="O105" s="4" t="s">
        <v>2056</v>
      </c>
      <c r="P105" s="4" t="s">
        <v>153</v>
      </c>
      <c r="Q105" s="4" t="s">
        <v>2760</v>
      </c>
      <c r="R105" s="4">
        <v>906</v>
      </c>
      <c r="T105" s="4" t="s">
        <v>178</v>
      </c>
      <c r="U105" s="4" t="s">
        <v>3544</v>
      </c>
      <c r="W105" s="4" t="s">
        <v>3544</v>
      </c>
      <c r="X105" s="4">
        <v>39</v>
      </c>
      <c r="Y105" s="4" t="s">
        <v>3900</v>
      </c>
      <c r="Z105" s="4">
        <v>19</v>
      </c>
      <c r="AA105" s="4" t="s">
        <v>141</v>
      </c>
      <c r="AB105" s="4">
        <v>64102</v>
      </c>
      <c r="AN105" s="4">
        <v>8129682995</v>
      </c>
      <c r="AP105" s="10" t="s">
        <v>5816</v>
      </c>
      <c r="AR105" s="4" t="s">
        <v>5237</v>
      </c>
      <c r="AS105" s="36">
        <v>44865</v>
      </c>
      <c r="AT105" s="36">
        <v>44865</v>
      </c>
      <c r="AU105" s="6" t="s">
        <v>5446</v>
      </c>
    </row>
    <row r="106" spans="1:47" s="4" customFormat="1" ht="231.6" customHeight="1" x14ac:dyDescent="0.3">
      <c r="A106" s="35">
        <v>2022</v>
      </c>
      <c r="B106" s="36">
        <v>44835</v>
      </c>
      <c r="C106" s="36">
        <v>44865</v>
      </c>
      <c r="D106" s="4" t="s">
        <v>109</v>
      </c>
      <c r="E106" s="4" t="s">
        <v>429</v>
      </c>
      <c r="F106" s="4" t="s">
        <v>430</v>
      </c>
      <c r="G106" s="4" t="s">
        <v>431</v>
      </c>
      <c r="I106" s="4" t="s">
        <v>1338</v>
      </c>
      <c r="J106" s="4" t="s">
        <v>111</v>
      </c>
      <c r="M106" s="4" t="s">
        <v>141</v>
      </c>
      <c r="N106" s="4" t="s">
        <v>146</v>
      </c>
      <c r="O106" s="4" t="s">
        <v>2057</v>
      </c>
      <c r="P106" s="4" t="s">
        <v>153</v>
      </c>
      <c r="Q106" s="4" t="s">
        <v>2761</v>
      </c>
      <c r="R106" s="4">
        <v>325</v>
      </c>
      <c r="T106" s="4" t="s">
        <v>178</v>
      </c>
      <c r="U106" s="4" t="s">
        <v>3545</v>
      </c>
      <c r="W106" s="4" t="s">
        <v>3545</v>
      </c>
      <c r="X106" s="4">
        <v>48</v>
      </c>
      <c r="Y106" s="4" t="s">
        <v>2825</v>
      </c>
      <c r="Z106" s="4">
        <v>19</v>
      </c>
      <c r="AA106" s="4" t="s">
        <v>141</v>
      </c>
      <c r="AB106" s="4">
        <v>66350</v>
      </c>
      <c r="AN106" s="4">
        <v>83901245</v>
      </c>
      <c r="AP106" s="10" t="s">
        <v>5816</v>
      </c>
      <c r="AR106" s="4" t="s">
        <v>5237</v>
      </c>
      <c r="AS106" s="36">
        <v>44865</v>
      </c>
      <c r="AT106" s="36">
        <v>44865</v>
      </c>
      <c r="AU106" s="6" t="s">
        <v>5446</v>
      </c>
    </row>
    <row r="107" spans="1:47" s="4" customFormat="1" ht="231.6" customHeight="1" x14ac:dyDescent="0.3">
      <c r="A107" s="35">
        <v>2022</v>
      </c>
      <c r="B107" s="36">
        <v>44835</v>
      </c>
      <c r="C107" s="36">
        <v>44865</v>
      </c>
      <c r="D107" s="4" t="s">
        <v>109</v>
      </c>
      <c r="E107" s="4" t="s">
        <v>408</v>
      </c>
      <c r="F107" s="4" t="s">
        <v>432</v>
      </c>
      <c r="G107" s="4" t="s">
        <v>239</v>
      </c>
      <c r="I107" s="4" t="s">
        <v>1338</v>
      </c>
      <c r="J107" s="4" t="s">
        <v>111</v>
      </c>
      <c r="M107" s="4" t="s">
        <v>143</v>
      </c>
      <c r="N107" s="4" t="s">
        <v>146</v>
      </c>
      <c r="O107" s="4" t="s">
        <v>2058</v>
      </c>
      <c r="P107" s="4" t="s">
        <v>153</v>
      </c>
      <c r="Q107" s="4" t="s">
        <v>2762</v>
      </c>
      <c r="R107" s="4">
        <v>307</v>
      </c>
      <c r="T107" s="4" t="s">
        <v>178</v>
      </c>
      <c r="U107" s="4" t="s">
        <v>3481</v>
      </c>
      <c r="W107" s="4" t="s">
        <v>3481</v>
      </c>
      <c r="X107" s="4">
        <v>39</v>
      </c>
      <c r="Y107" s="4" t="s">
        <v>3900</v>
      </c>
      <c r="Z107" s="4">
        <v>19</v>
      </c>
      <c r="AA107" s="4" t="s">
        <v>141</v>
      </c>
      <c r="AB107" s="4">
        <v>64000</v>
      </c>
      <c r="AN107" s="4">
        <v>81902025</v>
      </c>
      <c r="AP107" s="10" t="s">
        <v>5816</v>
      </c>
      <c r="AR107" s="4" t="s">
        <v>5237</v>
      </c>
      <c r="AS107" s="36">
        <v>44865</v>
      </c>
      <c r="AT107" s="36">
        <v>44865</v>
      </c>
      <c r="AU107" s="6" t="s">
        <v>5446</v>
      </c>
    </row>
    <row r="108" spans="1:47" s="4" customFormat="1" ht="231.6" customHeight="1" x14ac:dyDescent="0.3">
      <c r="A108" s="35">
        <v>2022</v>
      </c>
      <c r="B108" s="36">
        <v>44835</v>
      </c>
      <c r="C108" s="36">
        <v>44865</v>
      </c>
      <c r="D108" s="4" t="s">
        <v>109</v>
      </c>
      <c r="E108" s="4" t="s">
        <v>408</v>
      </c>
      <c r="F108" s="4" t="s">
        <v>267</v>
      </c>
      <c r="G108" s="4" t="s">
        <v>316</v>
      </c>
      <c r="I108" s="4" t="s">
        <v>1338</v>
      </c>
      <c r="J108" s="4" t="s">
        <v>111</v>
      </c>
      <c r="M108" s="4" t="s">
        <v>141</v>
      </c>
      <c r="N108" s="4" t="s">
        <v>146</v>
      </c>
      <c r="O108" s="4" t="s">
        <v>2059</v>
      </c>
      <c r="P108" s="4" t="s">
        <v>153</v>
      </c>
      <c r="Q108" s="4" t="s">
        <v>2763</v>
      </c>
      <c r="R108" s="4">
        <v>429</v>
      </c>
      <c r="T108" s="4" t="s">
        <v>178</v>
      </c>
      <c r="U108" s="4" t="s">
        <v>3546</v>
      </c>
      <c r="W108" s="4" t="s">
        <v>3546</v>
      </c>
      <c r="X108" s="4">
        <v>6</v>
      </c>
      <c r="Y108" s="4" t="s">
        <v>3902</v>
      </c>
      <c r="Z108" s="4">
        <v>19</v>
      </c>
      <c r="AA108" s="4" t="s">
        <v>141</v>
      </c>
      <c r="AB108" s="4">
        <v>66600</v>
      </c>
      <c r="AN108" s="4">
        <v>88802186</v>
      </c>
      <c r="AP108" s="10" t="s">
        <v>5816</v>
      </c>
      <c r="AR108" s="4" t="s">
        <v>5237</v>
      </c>
      <c r="AS108" s="36">
        <v>44865</v>
      </c>
      <c r="AT108" s="36">
        <v>44865</v>
      </c>
      <c r="AU108" s="6" t="s">
        <v>5446</v>
      </c>
    </row>
    <row r="109" spans="1:47" s="4" customFormat="1" ht="231.6" customHeight="1" x14ac:dyDescent="0.3">
      <c r="A109" s="35">
        <v>2022</v>
      </c>
      <c r="B109" s="36">
        <v>44835</v>
      </c>
      <c r="C109" s="36">
        <v>44865</v>
      </c>
      <c r="D109" s="4" t="s">
        <v>109</v>
      </c>
      <c r="E109" s="4" t="s">
        <v>408</v>
      </c>
      <c r="F109" s="4" t="s">
        <v>433</v>
      </c>
      <c r="G109" s="4" t="s">
        <v>422</v>
      </c>
      <c r="I109" s="4" t="s">
        <v>1339</v>
      </c>
      <c r="J109" s="4" t="s">
        <v>111</v>
      </c>
      <c r="M109" s="4" t="s">
        <v>141</v>
      </c>
      <c r="N109" s="4" t="s">
        <v>146</v>
      </c>
      <c r="O109" s="4" t="s">
        <v>2060</v>
      </c>
      <c r="P109" s="4" t="s">
        <v>153</v>
      </c>
      <c r="Q109" s="4" t="s">
        <v>2764</v>
      </c>
      <c r="R109" s="4">
        <v>501</v>
      </c>
      <c r="T109" s="4" t="s">
        <v>178</v>
      </c>
      <c r="U109" s="4" t="s">
        <v>3547</v>
      </c>
      <c r="W109" s="4" t="s">
        <v>3547</v>
      </c>
      <c r="X109" s="4">
        <v>18</v>
      </c>
      <c r="Y109" s="4" t="s">
        <v>3538</v>
      </c>
      <c r="Z109" s="4">
        <v>19</v>
      </c>
      <c r="AA109" s="4" t="s">
        <v>141</v>
      </c>
      <c r="AB109" s="4">
        <v>66000</v>
      </c>
      <c r="AN109" s="4">
        <v>15122124</v>
      </c>
      <c r="AP109" s="10" t="s">
        <v>5816</v>
      </c>
      <c r="AR109" s="4" t="s">
        <v>5237</v>
      </c>
      <c r="AS109" s="36">
        <v>44865</v>
      </c>
      <c r="AT109" s="36">
        <v>44865</v>
      </c>
      <c r="AU109" s="6" t="s">
        <v>5446</v>
      </c>
    </row>
    <row r="110" spans="1:47" s="4" customFormat="1" ht="231.6" customHeight="1" x14ac:dyDescent="0.3">
      <c r="A110" s="35">
        <v>2022</v>
      </c>
      <c r="B110" s="36">
        <v>44835</v>
      </c>
      <c r="C110" s="36">
        <v>44865</v>
      </c>
      <c r="D110" s="4" t="s">
        <v>109</v>
      </c>
      <c r="E110" s="4" t="s">
        <v>434</v>
      </c>
      <c r="F110" s="4" t="s">
        <v>239</v>
      </c>
      <c r="G110" s="4" t="s">
        <v>376</v>
      </c>
      <c r="I110" s="4" t="s">
        <v>1339</v>
      </c>
      <c r="J110" s="4" t="s">
        <v>111</v>
      </c>
      <c r="M110" s="4" t="s">
        <v>141</v>
      </c>
      <c r="N110" s="4" t="s">
        <v>146</v>
      </c>
      <c r="O110" s="4" t="s">
        <v>2061</v>
      </c>
      <c r="P110" s="4" t="s">
        <v>172</v>
      </c>
      <c r="Q110" s="4" t="s">
        <v>2765</v>
      </c>
      <c r="R110" s="4">
        <v>6920</v>
      </c>
      <c r="T110" s="4" t="s">
        <v>178</v>
      </c>
      <c r="U110" s="4" t="s">
        <v>2827</v>
      </c>
      <c r="W110" s="4" t="s">
        <v>2827</v>
      </c>
      <c r="X110" s="4">
        <v>39</v>
      </c>
      <c r="Y110" s="4" t="s">
        <v>3900</v>
      </c>
      <c r="Z110" s="4">
        <v>19</v>
      </c>
      <c r="AA110" s="4" t="s">
        <v>141</v>
      </c>
      <c r="AB110" s="4">
        <v>64000</v>
      </c>
      <c r="AN110" s="4">
        <v>84560321</v>
      </c>
      <c r="AP110" s="10" t="s">
        <v>5816</v>
      </c>
      <c r="AR110" s="4" t="s">
        <v>5237</v>
      </c>
      <c r="AS110" s="36">
        <v>44865</v>
      </c>
      <c r="AT110" s="36">
        <v>44865</v>
      </c>
      <c r="AU110" s="6" t="s">
        <v>5446</v>
      </c>
    </row>
    <row r="111" spans="1:47" s="4" customFormat="1" ht="231.6" customHeight="1" x14ac:dyDescent="0.3">
      <c r="A111" s="35">
        <v>2022</v>
      </c>
      <c r="B111" s="36">
        <v>44835</v>
      </c>
      <c r="C111" s="36">
        <v>44865</v>
      </c>
      <c r="D111" s="4" t="s">
        <v>109</v>
      </c>
      <c r="E111" s="4" t="s">
        <v>435</v>
      </c>
      <c r="F111" s="4" t="s">
        <v>313</v>
      </c>
      <c r="G111" s="4" t="s">
        <v>436</v>
      </c>
      <c r="I111" s="4" t="s">
        <v>1338</v>
      </c>
      <c r="J111" s="4" t="s">
        <v>111</v>
      </c>
      <c r="M111" s="4" t="s">
        <v>141</v>
      </c>
      <c r="N111" s="4" t="s">
        <v>146</v>
      </c>
      <c r="O111" s="4" t="s">
        <v>2062</v>
      </c>
      <c r="P111" s="4" t="s">
        <v>153</v>
      </c>
      <c r="Q111" s="4" t="s">
        <v>2766</v>
      </c>
      <c r="R111" s="4">
        <v>329</v>
      </c>
      <c r="S111" s="4" t="s">
        <v>3407</v>
      </c>
      <c r="T111" s="4" t="s">
        <v>178</v>
      </c>
      <c r="U111" s="4" t="s">
        <v>3548</v>
      </c>
      <c r="W111" s="4" t="s">
        <v>3712</v>
      </c>
      <c r="X111" s="4">
        <v>39</v>
      </c>
      <c r="Y111" s="4" t="s">
        <v>3900</v>
      </c>
      <c r="Z111" s="4">
        <v>19</v>
      </c>
      <c r="AA111" s="4" t="s">
        <v>141</v>
      </c>
      <c r="AB111" s="4">
        <v>64000</v>
      </c>
      <c r="AN111" s="4">
        <v>83112320</v>
      </c>
      <c r="AP111" s="10" t="s">
        <v>5816</v>
      </c>
      <c r="AR111" s="4" t="s">
        <v>5237</v>
      </c>
      <c r="AS111" s="36">
        <v>44865</v>
      </c>
      <c r="AT111" s="36">
        <v>44865</v>
      </c>
      <c r="AU111" s="6" t="s">
        <v>5446</v>
      </c>
    </row>
    <row r="112" spans="1:47" s="4" customFormat="1" ht="231.6" customHeight="1" x14ac:dyDescent="0.3">
      <c r="A112" s="35">
        <v>2022</v>
      </c>
      <c r="B112" s="36">
        <v>44835</v>
      </c>
      <c r="C112" s="36">
        <v>44865</v>
      </c>
      <c r="D112" s="4" t="s">
        <v>109</v>
      </c>
      <c r="E112" s="4" t="s">
        <v>437</v>
      </c>
      <c r="F112" s="4" t="s">
        <v>355</v>
      </c>
      <c r="G112" s="4" t="s">
        <v>316</v>
      </c>
      <c r="I112" s="4" t="s">
        <v>1338</v>
      </c>
      <c r="J112" s="4" t="s">
        <v>111</v>
      </c>
      <c r="M112" s="4" t="s">
        <v>141</v>
      </c>
      <c r="N112" s="4" t="s">
        <v>146</v>
      </c>
      <c r="O112" s="4" t="s">
        <v>2063</v>
      </c>
      <c r="P112" s="4" t="s">
        <v>153</v>
      </c>
      <c r="Q112" s="4" t="s">
        <v>2767</v>
      </c>
      <c r="R112" s="4">
        <v>2929</v>
      </c>
      <c r="T112" s="4" t="s">
        <v>178</v>
      </c>
      <c r="U112" s="4" t="s">
        <v>3549</v>
      </c>
      <c r="W112" s="4" t="s">
        <v>3549</v>
      </c>
      <c r="X112" s="4">
        <v>39</v>
      </c>
      <c r="Y112" s="4" t="s">
        <v>3900</v>
      </c>
      <c r="Z112" s="4">
        <v>19</v>
      </c>
      <c r="AA112" s="4" t="s">
        <v>141</v>
      </c>
      <c r="AB112" s="4">
        <v>64500</v>
      </c>
      <c r="AN112" s="4">
        <v>8182593336</v>
      </c>
      <c r="AP112" s="10" t="s">
        <v>5816</v>
      </c>
      <c r="AR112" s="4" t="s">
        <v>5237</v>
      </c>
      <c r="AS112" s="36">
        <v>44865</v>
      </c>
      <c r="AT112" s="36">
        <v>44865</v>
      </c>
      <c r="AU112" s="6" t="s">
        <v>5446</v>
      </c>
    </row>
    <row r="113" spans="1:47" s="4" customFormat="1" ht="231.6" customHeight="1" x14ac:dyDescent="0.3">
      <c r="A113" s="35">
        <v>2022</v>
      </c>
      <c r="B113" s="36">
        <v>44835</v>
      </c>
      <c r="C113" s="36">
        <v>44865</v>
      </c>
      <c r="D113" s="4" t="s">
        <v>109</v>
      </c>
      <c r="E113" s="4" t="s">
        <v>438</v>
      </c>
      <c r="F113" s="4" t="s">
        <v>439</v>
      </c>
      <c r="G113" s="4" t="s">
        <v>440</v>
      </c>
      <c r="I113" s="4" t="s">
        <v>1338</v>
      </c>
      <c r="J113" s="4" t="s">
        <v>111</v>
      </c>
      <c r="M113" s="4" t="s">
        <v>142</v>
      </c>
      <c r="N113" s="4" t="s">
        <v>146</v>
      </c>
      <c r="O113" s="4" t="s">
        <v>2064</v>
      </c>
      <c r="P113" s="4" t="s">
        <v>153</v>
      </c>
      <c r="Q113" s="4" t="s">
        <v>2768</v>
      </c>
      <c r="R113" s="4">
        <v>1588</v>
      </c>
      <c r="T113" s="4" t="s">
        <v>178</v>
      </c>
      <c r="U113" s="4" t="s">
        <v>3550</v>
      </c>
      <c r="W113" s="4" t="s">
        <v>3550</v>
      </c>
      <c r="X113" s="4">
        <v>39</v>
      </c>
      <c r="Y113" s="4" t="s">
        <v>3910</v>
      </c>
      <c r="Z113" s="4">
        <v>30</v>
      </c>
      <c r="AA113" s="4" t="s">
        <v>142</v>
      </c>
      <c r="AB113" s="4">
        <v>96579</v>
      </c>
      <c r="AN113" s="4">
        <v>8116302941</v>
      </c>
      <c r="AP113" s="10" t="s">
        <v>5816</v>
      </c>
      <c r="AR113" s="4" t="s">
        <v>5237</v>
      </c>
      <c r="AS113" s="36">
        <v>44865</v>
      </c>
      <c r="AT113" s="36">
        <v>44865</v>
      </c>
      <c r="AU113" s="6" t="s">
        <v>5446</v>
      </c>
    </row>
    <row r="114" spans="1:47" s="4" customFormat="1" ht="231.6" customHeight="1" x14ac:dyDescent="0.3">
      <c r="A114" s="35">
        <v>2022</v>
      </c>
      <c r="B114" s="36">
        <v>44835</v>
      </c>
      <c r="C114" s="36">
        <v>44865</v>
      </c>
      <c r="D114" s="4" t="s">
        <v>109</v>
      </c>
      <c r="E114" s="4" t="s">
        <v>441</v>
      </c>
      <c r="F114" s="4" t="s">
        <v>407</v>
      </c>
      <c r="G114" s="4" t="s">
        <v>357</v>
      </c>
      <c r="I114" s="4" t="s">
        <v>1337</v>
      </c>
      <c r="J114" s="4" t="s">
        <v>111</v>
      </c>
      <c r="M114" s="4" t="s">
        <v>141</v>
      </c>
      <c r="N114" s="4" t="s">
        <v>146</v>
      </c>
      <c r="O114" s="4" t="s">
        <v>2065</v>
      </c>
      <c r="P114" s="4" t="s">
        <v>153</v>
      </c>
      <c r="Q114" s="4" t="s">
        <v>2769</v>
      </c>
      <c r="R114" s="4">
        <v>110</v>
      </c>
      <c r="T114" s="4" t="s">
        <v>178</v>
      </c>
      <c r="U114" s="4" t="s">
        <v>3551</v>
      </c>
      <c r="W114" s="4" t="s">
        <v>3551</v>
      </c>
      <c r="X114" s="4">
        <v>48</v>
      </c>
      <c r="Y114" s="4" t="s">
        <v>2825</v>
      </c>
      <c r="Z114" s="4">
        <v>19</v>
      </c>
      <c r="AA114" s="4" t="s">
        <v>141</v>
      </c>
      <c r="AB114" s="4">
        <v>66350</v>
      </c>
      <c r="AN114" s="4">
        <v>17721087</v>
      </c>
      <c r="AP114" s="10" t="s">
        <v>5816</v>
      </c>
      <c r="AR114" s="4" t="s">
        <v>5237</v>
      </c>
      <c r="AS114" s="36">
        <v>44865</v>
      </c>
      <c r="AT114" s="36">
        <v>44865</v>
      </c>
      <c r="AU114" s="6" t="s">
        <v>5446</v>
      </c>
    </row>
    <row r="115" spans="1:47" s="4" customFormat="1" ht="231.6" customHeight="1" x14ac:dyDescent="0.3">
      <c r="A115" s="35">
        <v>2022</v>
      </c>
      <c r="B115" s="36">
        <v>44835</v>
      </c>
      <c r="C115" s="36">
        <v>44865</v>
      </c>
      <c r="D115" s="4" t="s">
        <v>109</v>
      </c>
      <c r="E115" s="4" t="s">
        <v>441</v>
      </c>
      <c r="F115" s="4" t="s">
        <v>442</v>
      </c>
      <c r="G115" s="4" t="s">
        <v>443</v>
      </c>
      <c r="I115" s="4" t="s">
        <v>1338</v>
      </c>
      <c r="J115" s="4" t="s">
        <v>111</v>
      </c>
      <c r="M115" s="4" t="s">
        <v>141</v>
      </c>
      <c r="N115" s="4" t="s">
        <v>146</v>
      </c>
      <c r="O115" s="4" t="s">
        <v>2066</v>
      </c>
      <c r="P115" s="4" t="s">
        <v>153</v>
      </c>
      <c r="Q115" s="4" t="s">
        <v>2770</v>
      </c>
      <c r="R115" s="4">
        <v>132</v>
      </c>
      <c r="T115" s="4" t="s">
        <v>178</v>
      </c>
      <c r="U115" s="4" t="s">
        <v>3533</v>
      </c>
      <c r="W115" s="4" t="s">
        <v>3533</v>
      </c>
      <c r="X115" s="4">
        <v>39</v>
      </c>
      <c r="Y115" s="4" t="s">
        <v>3900</v>
      </c>
      <c r="Z115" s="4">
        <v>19</v>
      </c>
      <c r="AA115" s="4" t="s">
        <v>141</v>
      </c>
      <c r="AB115" s="4">
        <v>64610</v>
      </c>
      <c r="AN115" s="4">
        <v>8180286119</v>
      </c>
      <c r="AP115" s="10" t="s">
        <v>5816</v>
      </c>
      <c r="AR115" s="4" t="s">
        <v>5237</v>
      </c>
      <c r="AS115" s="36">
        <v>44865</v>
      </c>
      <c r="AT115" s="36">
        <v>44865</v>
      </c>
      <c r="AU115" s="6" t="s">
        <v>5446</v>
      </c>
    </row>
    <row r="116" spans="1:47" s="4" customFormat="1" ht="231.6" customHeight="1" x14ac:dyDescent="0.3">
      <c r="A116" s="35">
        <v>2022</v>
      </c>
      <c r="B116" s="36">
        <v>44835</v>
      </c>
      <c r="C116" s="36">
        <v>44865</v>
      </c>
      <c r="D116" s="4" t="s">
        <v>109</v>
      </c>
      <c r="E116" s="4" t="s">
        <v>444</v>
      </c>
      <c r="F116" s="4" t="s">
        <v>445</v>
      </c>
      <c r="G116" s="4" t="s">
        <v>446</v>
      </c>
      <c r="I116" s="4" t="s">
        <v>1338</v>
      </c>
      <c r="J116" s="4" t="s">
        <v>111</v>
      </c>
      <c r="M116" s="4" t="s">
        <v>141</v>
      </c>
      <c r="N116" s="4" t="s">
        <v>146</v>
      </c>
      <c r="O116" s="4" t="s">
        <v>2067</v>
      </c>
      <c r="P116" s="4" t="s">
        <v>153</v>
      </c>
      <c r="Q116" s="4" t="s">
        <v>2771</v>
      </c>
      <c r="R116" s="4">
        <v>2427</v>
      </c>
      <c r="T116" s="4" t="s">
        <v>178</v>
      </c>
      <c r="U116" s="4" t="s">
        <v>3552</v>
      </c>
      <c r="W116" s="4" t="s">
        <v>3552</v>
      </c>
      <c r="X116" s="4">
        <v>39</v>
      </c>
      <c r="Y116" s="4" t="s">
        <v>3900</v>
      </c>
      <c r="Z116" s="4">
        <v>19</v>
      </c>
      <c r="AA116" s="4" t="s">
        <v>141</v>
      </c>
      <c r="AB116" s="4">
        <v>64000</v>
      </c>
      <c r="AN116" s="4">
        <v>15221393</v>
      </c>
      <c r="AP116" s="10" t="s">
        <v>5816</v>
      </c>
      <c r="AR116" s="4" t="s">
        <v>5237</v>
      </c>
      <c r="AS116" s="36">
        <v>44865</v>
      </c>
      <c r="AT116" s="36">
        <v>44865</v>
      </c>
      <c r="AU116" s="6" t="s">
        <v>5446</v>
      </c>
    </row>
    <row r="117" spans="1:47" s="4" customFormat="1" ht="231.6" customHeight="1" x14ac:dyDescent="0.3">
      <c r="A117" s="35">
        <v>2022</v>
      </c>
      <c r="B117" s="36">
        <v>44835</v>
      </c>
      <c r="C117" s="36">
        <v>44865</v>
      </c>
      <c r="D117" s="4" t="s">
        <v>109</v>
      </c>
      <c r="E117" s="4" t="s">
        <v>447</v>
      </c>
      <c r="F117" s="4" t="s">
        <v>448</v>
      </c>
      <c r="G117" s="4" t="s">
        <v>267</v>
      </c>
      <c r="I117" s="4" t="s">
        <v>1338</v>
      </c>
      <c r="J117" s="4" t="s">
        <v>111</v>
      </c>
      <c r="M117" s="4" t="s">
        <v>141</v>
      </c>
      <c r="N117" s="4" t="s">
        <v>146</v>
      </c>
      <c r="O117" s="4" t="s">
        <v>2068</v>
      </c>
      <c r="P117" s="4" t="s">
        <v>153</v>
      </c>
      <c r="Q117" s="4" t="s">
        <v>2772</v>
      </c>
      <c r="R117" s="4">
        <v>428</v>
      </c>
      <c r="T117" s="4" t="s">
        <v>178</v>
      </c>
      <c r="U117" s="4" t="s">
        <v>3553</v>
      </c>
      <c r="W117" s="4" t="s">
        <v>3553</v>
      </c>
      <c r="X117" s="4">
        <v>18</v>
      </c>
      <c r="Y117" s="4" t="s">
        <v>3538</v>
      </c>
      <c r="Z117" s="4">
        <v>19</v>
      </c>
      <c r="AA117" s="4" t="s">
        <v>141</v>
      </c>
      <c r="AB117" s="4">
        <v>66000</v>
      </c>
      <c r="AN117" s="4">
        <v>18046293</v>
      </c>
      <c r="AP117" s="10" t="s">
        <v>5816</v>
      </c>
      <c r="AR117" s="4" t="s">
        <v>5237</v>
      </c>
      <c r="AS117" s="36">
        <v>44865</v>
      </c>
      <c r="AT117" s="36">
        <v>44865</v>
      </c>
      <c r="AU117" s="6" t="s">
        <v>5446</v>
      </c>
    </row>
    <row r="118" spans="1:47" s="4" customFormat="1" ht="231.6" customHeight="1" x14ac:dyDescent="0.3">
      <c r="A118" s="35">
        <v>2022</v>
      </c>
      <c r="B118" s="36">
        <v>44835</v>
      </c>
      <c r="C118" s="36">
        <v>44865</v>
      </c>
      <c r="D118" s="4" t="s">
        <v>109</v>
      </c>
      <c r="E118" s="4" t="s">
        <v>449</v>
      </c>
      <c r="F118" s="4" t="s">
        <v>292</v>
      </c>
      <c r="G118" s="4" t="s">
        <v>239</v>
      </c>
      <c r="I118" s="4" t="s">
        <v>1339</v>
      </c>
      <c r="J118" s="4" t="s">
        <v>111</v>
      </c>
      <c r="M118" s="4" t="s">
        <v>141</v>
      </c>
      <c r="N118" s="4" t="s">
        <v>146</v>
      </c>
      <c r="O118" s="4" t="s">
        <v>1972</v>
      </c>
      <c r="P118" s="4" t="s">
        <v>153</v>
      </c>
      <c r="Q118" s="4" t="s">
        <v>2773</v>
      </c>
      <c r="R118" s="4">
        <v>178</v>
      </c>
      <c r="T118" s="4" t="s">
        <v>178</v>
      </c>
      <c r="U118" s="4" t="s">
        <v>3554</v>
      </c>
      <c r="W118" s="4" t="s">
        <v>3554</v>
      </c>
      <c r="X118" s="4">
        <v>48</v>
      </c>
      <c r="Y118" s="4" t="s">
        <v>2825</v>
      </c>
      <c r="Z118" s="4">
        <v>19</v>
      </c>
      <c r="AA118" s="4" t="s">
        <v>141</v>
      </c>
      <c r="AB118" s="4">
        <v>66350</v>
      </c>
      <c r="AN118" s="4">
        <v>82550290</v>
      </c>
      <c r="AP118" s="10" t="s">
        <v>5816</v>
      </c>
      <c r="AR118" s="4" t="s">
        <v>5237</v>
      </c>
      <c r="AS118" s="36">
        <v>44865</v>
      </c>
      <c r="AT118" s="36">
        <v>44865</v>
      </c>
      <c r="AU118" s="6" t="s">
        <v>5446</v>
      </c>
    </row>
    <row r="119" spans="1:47" s="4" customFormat="1" ht="231.6" customHeight="1" x14ac:dyDescent="0.3">
      <c r="A119" s="35">
        <v>2022</v>
      </c>
      <c r="B119" s="36">
        <v>44835</v>
      </c>
      <c r="C119" s="36">
        <v>44865</v>
      </c>
      <c r="D119" s="4" t="s">
        <v>109</v>
      </c>
      <c r="E119" s="4" t="s">
        <v>450</v>
      </c>
      <c r="F119" s="4" t="s">
        <v>286</v>
      </c>
      <c r="G119" s="4" t="s">
        <v>326</v>
      </c>
      <c r="I119" s="4" t="s">
        <v>1338</v>
      </c>
      <c r="J119" s="4" t="s">
        <v>111</v>
      </c>
      <c r="M119" s="4" t="s">
        <v>141</v>
      </c>
      <c r="N119" s="4" t="s">
        <v>146</v>
      </c>
      <c r="O119" s="4" t="s">
        <v>2069</v>
      </c>
      <c r="P119" s="4" t="s">
        <v>172</v>
      </c>
      <c r="Q119" s="4" t="s">
        <v>2774</v>
      </c>
      <c r="R119" s="4">
        <v>30</v>
      </c>
      <c r="T119" s="4" t="s">
        <v>178</v>
      </c>
      <c r="U119" s="4" t="s">
        <v>3555</v>
      </c>
      <c r="W119" s="4" t="s">
        <v>3555</v>
      </c>
      <c r="X119" s="4">
        <v>39</v>
      </c>
      <c r="Y119" s="4" t="s">
        <v>3900</v>
      </c>
      <c r="Z119" s="4">
        <v>19</v>
      </c>
      <c r="AA119" s="4" t="s">
        <v>141</v>
      </c>
      <c r="AB119" s="4">
        <v>64000</v>
      </c>
      <c r="AN119" s="4">
        <v>11688174</v>
      </c>
      <c r="AP119" s="10" t="s">
        <v>5816</v>
      </c>
      <c r="AR119" s="4" t="s">
        <v>5237</v>
      </c>
      <c r="AS119" s="36">
        <v>44865</v>
      </c>
      <c r="AT119" s="36">
        <v>44865</v>
      </c>
      <c r="AU119" s="6" t="s">
        <v>5446</v>
      </c>
    </row>
    <row r="120" spans="1:47" s="4" customFormat="1" ht="231.6" customHeight="1" x14ac:dyDescent="0.3">
      <c r="A120" s="35">
        <v>2022</v>
      </c>
      <c r="B120" s="36">
        <v>44835</v>
      </c>
      <c r="C120" s="36">
        <v>44865</v>
      </c>
      <c r="D120" s="4" t="s">
        <v>109</v>
      </c>
      <c r="E120" s="4" t="s">
        <v>451</v>
      </c>
      <c r="F120" s="4" t="s">
        <v>452</v>
      </c>
      <c r="G120" s="4" t="s">
        <v>453</v>
      </c>
      <c r="I120" s="4" t="s">
        <v>1340</v>
      </c>
      <c r="J120" s="4" t="s">
        <v>111</v>
      </c>
      <c r="M120" s="4" t="s">
        <v>141</v>
      </c>
      <c r="N120" s="4" t="s">
        <v>146</v>
      </c>
      <c r="O120" s="4" t="s">
        <v>2070</v>
      </c>
      <c r="P120" s="4" t="s">
        <v>153</v>
      </c>
      <c r="Q120" s="4" t="s">
        <v>2775</v>
      </c>
      <c r="R120" s="4">
        <v>522</v>
      </c>
      <c r="T120" s="4" t="s">
        <v>178</v>
      </c>
      <c r="U120" s="4" t="s">
        <v>3556</v>
      </c>
      <c r="W120" s="4" t="s">
        <v>3556</v>
      </c>
      <c r="X120" s="4">
        <v>46</v>
      </c>
      <c r="Y120" s="4" t="s">
        <v>3903</v>
      </c>
      <c r="Z120" s="4">
        <v>19</v>
      </c>
      <c r="AA120" s="4" t="s">
        <v>141</v>
      </c>
      <c r="AB120" s="4">
        <v>66400</v>
      </c>
      <c r="AN120" s="4">
        <v>11574088</v>
      </c>
      <c r="AP120" s="10" t="s">
        <v>5816</v>
      </c>
      <c r="AR120" s="4" t="s">
        <v>5237</v>
      </c>
      <c r="AS120" s="36">
        <v>44865</v>
      </c>
      <c r="AT120" s="36">
        <v>44865</v>
      </c>
      <c r="AU120" s="6" t="s">
        <v>5446</v>
      </c>
    </row>
    <row r="121" spans="1:47" s="4" customFormat="1" ht="231.6" customHeight="1" x14ac:dyDescent="0.3">
      <c r="A121" s="35">
        <v>2022</v>
      </c>
      <c r="B121" s="36">
        <v>44835</v>
      </c>
      <c r="C121" s="36">
        <v>44865</v>
      </c>
      <c r="D121" s="4" t="s">
        <v>109</v>
      </c>
      <c r="E121" s="4" t="s">
        <v>451</v>
      </c>
      <c r="F121" s="4" t="s">
        <v>454</v>
      </c>
      <c r="G121" s="4" t="s">
        <v>345</v>
      </c>
      <c r="I121" s="4" t="s">
        <v>1337</v>
      </c>
      <c r="J121" s="4" t="s">
        <v>111</v>
      </c>
      <c r="M121" s="4" t="s">
        <v>141</v>
      </c>
      <c r="N121" s="4" t="s">
        <v>146</v>
      </c>
      <c r="O121" s="4" t="s">
        <v>2071</v>
      </c>
      <c r="P121" s="4" t="s">
        <v>153</v>
      </c>
      <c r="Q121" s="4" t="s">
        <v>2776</v>
      </c>
      <c r="R121" s="4">
        <v>314</v>
      </c>
      <c r="T121" s="4" t="s">
        <v>178</v>
      </c>
      <c r="U121" s="4" t="s">
        <v>3525</v>
      </c>
      <c r="W121" s="4" t="s">
        <v>3525</v>
      </c>
      <c r="X121" s="4">
        <v>39</v>
      </c>
      <c r="Y121" s="4" t="s">
        <v>3900</v>
      </c>
      <c r="Z121" s="4">
        <v>19</v>
      </c>
      <c r="AA121" s="4" t="s">
        <v>141</v>
      </c>
      <c r="AB121" s="4">
        <v>64000</v>
      </c>
      <c r="AN121" s="4">
        <v>83469582</v>
      </c>
      <c r="AP121" s="10" t="s">
        <v>5816</v>
      </c>
      <c r="AR121" s="4" t="s">
        <v>5237</v>
      </c>
      <c r="AS121" s="36">
        <v>44865</v>
      </c>
      <c r="AT121" s="36">
        <v>44865</v>
      </c>
      <c r="AU121" s="6" t="s">
        <v>5446</v>
      </c>
    </row>
    <row r="122" spans="1:47" s="4" customFormat="1" ht="231.6" customHeight="1" x14ac:dyDescent="0.3">
      <c r="A122" s="35">
        <v>2022</v>
      </c>
      <c r="B122" s="36">
        <v>44835</v>
      </c>
      <c r="C122" s="36">
        <v>44865</v>
      </c>
      <c r="D122" s="4" t="s">
        <v>109</v>
      </c>
      <c r="E122" s="4" t="s">
        <v>455</v>
      </c>
      <c r="F122" s="4" t="s">
        <v>456</v>
      </c>
      <c r="G122" s="4" t="s">
        <v>254</v>
      </c>
      <c r="I122" s="4" t="s">
        <v>1338</v>
      </c>
      <c r="J122" s="4" t="s">
        <v>111</v>
      </c>
      <c r="M122" s="4" t="s">
        <v>141</v>
      </c>
      <c r="N122" s="4" t="s">
        <v>146</v>
      </c>
      <c r="O122" s="4" t="s">
        <v>2072</v>
      </c>
      <c r="P122" s="4" t="s">
        <v>153</v>
      </c>
      <c r="Q122" s="4" t="s">
        <v>2777</v>
      </c>
      <c r="R122" s="4">
        <v>641</v>
      </c>
      <c r="S122" s="4">
        <v>3</v>
      </c>
      <c r="T122" s="4" t="s">
        <v>178</v>
      </c>
      <c r="U122" s="4" t="s">
        <v>3557</v>
      </c>
      <c r="W122" s="4" t="s">
        <v>3557</v>
      </c>
      <c r="X122" s="4">
        <v>39</v>
      </c>
      <c r="Y122" s="4" t="s">
        <v>3900</v>
      </c>
      <c r="Z122" s="4">
        <v>19</v>
      </c>
      <c r="AA122" s="4" t="s">
        <v>141</v>
      </c>
      <c r="AB122" s="4">
        <v>64610</v>
      </c>
      <c r="AN122" s="4">
        <v>8119178823</v>
      </c>
      <c r="AP122" s="10" t="s">
        <v>5816</v>
      </c>
      <c r="AR122" s="4" t="s">
        <v>5237</v>
      </c>
      <c r="AS122" s="36">
        <v>44865</v>
      </c>
      <c r="AT122" s="36">
        <v>44865</v>
      </c>
      <c r="AU122" s="6" t="s">
        <v>5446</v>
      </c>
    </row>
    <row r="123" spans="1:47" s="4" customFormat="1" ht="231.6" customHeight="1" x14ac:dyDescent="0.3">
      <c r="A123" s="35">
        <v>2022</v>
      </c>
      <c r="B123" s="36">
        <v>44835</v>
      </c>
      <c r="C123" s="36">
        <v>44865</v>
      </c>
      <c r="D123" s="4" t="s">
        <v>109</v>
      </c>
      <c r="E123" s="4" t="s">
        <v>455</v>
      </c>
      <c r="F123" s="4" t="s">
        <v>259</v>
      </c>
      <c r="G123" s="4" t="s">
        <v>457</v>
      </c>
      <c r="I123" s="4" t="s">
        <v>1338</v>
      </c>
      <c r="J123" s="4" t="s">
        <v>111</v>
      </c>
      <c r="M123" s="4" t="s">
        <v>117</v>
      </c>
      <c r="N123" s="4" t="s">
        <v>146</v>
      </c>
      <c r="O123" s="4" t="s">
        <v>2073</v>
      </c>
      <c r="P123" s="4" t="s">
        <v>153</v>
      </c>
      <c r="Q123" s="4" t="s">
        <v>2778</v>
      </c>
      <c r="R123" s="4">
        <v>2</v>
      </c>
      <c r="T123" s="4" t="s">
        <v>193</v>
      </c>
      <c r="U123" s="4" t="s">
        <v>3558</v>
      </c>
      <c r="W123" s="4" t="s">
        <v>3558</v>
      </c>
      <c r="Y123" s="4" t="s">
        <v>3911</v>
      </c>
      <c r="Z123" s="4">
        <v>11</v>
      </c>
      <c r="AA123" s="4" t="s">
        <v>117</v>
      </c>
      <c r="AB123" s="4">
        <v>38010</v>
      </c>
      <c r="AP123" s="10" t="s">
        <v>5816</v>
      </c>
      <c r="AR123" s="4" t="s">
        <v>5237</v>
      </c>
      <c r="AS123" s="36">
        <v>44865</v>
      </c>
      <c r="AT123" s="36">
        <v>44865</v>
      </c>
      <c r="AU123" s="6" t="s">
        <v>5446</v>
      </c>
    </row>
    <row r="124" spans="1:47" s="4" customFormat="1" ht="231.6" customHeight="1" x14ac:dyDescent="0.3">
      <c r="A124" s="35">
        <v>2022</v>
      </c>
      <c r="B124" s="36">
        <v>44835</v>
      </c>
      <c r="C124" s="36">
        <v>44865</v>
      </c>
      <c r="D124" s="4" t="s">
        <v>109</v>
      </c>
      <c r="E124" s="4" t="s">
        <v>458</v>
      </c>
      <c r="F124" s="4" t="s">
        <v>349</v>
      </c>
      <c r="G124" s="4" t="s">
        <v>459</v>
      </c>
      <c r="I124" s="4" t="s">
        <v>1339</v>
      </c>
      <c r="J124" s="4" t="s">
        <v>111</v>
      </c>
      <c r="M124" s="4" t="s">
        <v>141</v>
      </c>
      <c r="N124" s="4" t="s">
        <v>146</v>
      </c>
      <c r="O124" s="4" t="s">
        <v>2074</v>
      </c>
      <c r="P124" s="4" t="s">
        <v>153</v>
      </c>
      <c r="Q124" s="4" t="s">
        <v>2779</v>
      </c>
      <c r="R124" s="4">
        <v>841</v>
      </c>
      <c r="T124" s="4" t="s">
        <v>178</v>
      </c>
      <c r="U124" s="4" t="s">
        <v>3559</v>
      </c>
      <c r="W124" s="4" t="s">
        <v>3559</v>
      </c>
      <c r="X124" s="4">
        <v>39</v>
      </c>
      <c r="Y124" s="4" t="s">
        <v>3903</v>
      </c>
      <c r="Z124" s="4">
        <v>19</v>
      </c>
      <c r="AA124" s="4" t="s">
        <v>141</v>
      </c>
      <c r="AB124" s="4">
        <v>66495</v>
      </c>
      <c r="AN124" s="4">
        <v>83348981</v>
      </c>
      <c r="AO124" s="4" t="s">
        <v>5186</v>
      </c>
      <c r="AP124" s="10" t="s">
        <v>5816</v>
      </c>
      <c r="AR124" s="4" t="s">
        <v>5237</v>
      </c>
      <c r="AS124" s="36">
        <v>44865</v>
      </c>
      <c r="AT124" s="36">
        <v>44865</v>
      </c>
      <c r="AU124" s="6" t="s">
        <v>5447</v>
      </c>
    </row>
    <row r="125" spans="1:47" s="4" customFormat="1" ht="231.6" customHeight="1" x14ac:dyDescent="0.3">
      <c r="A125" s="35">
        <v>2022</v>
      </c>
      <c r="B125" s="36">
        <v>44835</v>
      </c>
      <c r="C125" s="36">
        <v>44865</v>
      </c>
      <c r="D125" s="4" t="s">
        <v>109</v>
      </c>
      <c r="E125" s="4" t="s">
        <v>460</v>
      </c>
      <c r="F125" s="4" t="s">
        <v>286</v>
      </c>
      <c r="G125" s="4" t="s">
        <v>461</v>
      </c>
      <c r="I125" s="4" t="s">
        <v>1339</v>
      </c>
      <c r="J125" s="4" t="s">
        <v>111</v>
      </c>
      <c r="M125" s="4" t="s">
        <v>141</v>
      </c>
      <c r="N125" s="4" t="s">
        <v>146</v>
      </c>
      <c r="O125" s="4" t="s">
        <v>2075</v>
      </c>
      <c r="P125" s="4" t="s">
        <v>172</v>
      </c>
      <c r="Q125" s="4" t="s">
        <v>2780</v>
      </c>
      <c r="R125" s="4">
        <v>502</v>
      </c>
      <c r="T125" s="4" t="s">
        <v>178</v>
      </c>
      <c r="U125" s="4" t="s">
        <v>3560</v>
      </c>
      <c r="W125" s="4" t="s">
        <v>3560</v>
      </c>
      <c r="X125" s="4">
        <v>18</v>
      </c>
      <c r="Y125" s="4" t="s">
        <v>3538</v>
      </c>
      <c r="Z125" s="4">
        <v>19</v>
      </c>
      <c r="AA125" s="4" t="s">
        <v>141</v>
      </c>
      <c r="AB125" s="4">
        <v>66023</v>
      </c>
      <c r="AN125" s="4">
        <v>84052179</v>
      </c>
      <c r="AP125" s="10" t="s">
        <v>5816</v>
      </c>
      <c r="AR125" s="4" t="s">
        <v>5237</v>
      </c>
      <c r="AS125" s="36">
        <v>44865</v>
      </c>
      <c r="AT125" s="36">
        <v>44865</v>
      </c>
      <c r="AU125" s="6" t="s">
        <v>5446</v>
      </c>
    </row>
    <row r="126" spans="1:47" s="4" customFormat="1" ht="231.6" customHeight="1" x14ac:dyDescent="0.3">
      <c r="A126" s="35">
        <v>2022</v>
      </c>
      <c r="B126" s="36">
        <v>44835</v>
      </c>
      <c r="C126" s="36">
        <v>44865</v>
      </c>
      <c r="D126" s="4" t="s">
        <v>109</v>
      </c>
      <c r="E126" s="4" t="s">
        <v>462</v>
      </c>
      <c r="F126" s="4" t="s">
        <v>326</v>
      </c>
      <c r="G126" s="4" t="s">
        <v>221</v>
      </c>
      <c r="I126" s="4" t="s">
        <v>1338</v>
      </c>
      <c r="J126" s="4" t="s">
        <v>111</v>
      </c>
      <c r="M126" s="4" t="s">
        <v>141</v>
      </c>
      <c r="N126" s="4" t="s">
        <v>146</v>
      </c>
      <c r="O126" s="4" t="s">
        <v>2076</v>
      </c>
      <c r="P126" s="4" t="s">
        <v>153</v>
      </c>
      <c r="Q126" s="4" t="s">
        <v>2781</v>
      </c>
      <c r="R126" s="4">
        <v>107</v>
      </c>
      <c r="T126" s="4" t="s">
        <v>178</v>
      </c>
      <c r="U126" s="4" t="s">
        <v>3481</v>
      </c>
      <c r="W126" s="4" t="s">
        <v>3481</v>
      </c>
      <c r="X126" s="4">
        <v>9</v>
      </c>
      <c r="Y126" s="4" t="s">
        <v>3912</v>
      </c>
      <c r="Z126" s="4">
        <v>19</v>
      </c>
      <c r="AA126" s="4" t="s">
        <v>141</v>
      </c>
      <c r="AB126" s="4">
        <v>67480</v>
      </c>
      <c r="AN126" s="4">
        <v>89975094</v>
      </c>
      <c r="AP126" s="10" t="s">
        <v>5816</v>
      </c>
      <c r="AR126" s="4" t="s">
        <v>5237</v>
      </c>
      <c r="AS126" s="36">
        <v>44865</v>
      </c>
      <c r="AT126" s="36">
        <v>44865</v>
      </c>
      <c r="AU126" s="6" t="s">
        <v>5446</v>
      </c>
    </row>
    <row r="127" spans="1:47" s="4" customFormat="1" ht="231.6" customHeight="1" x14ac:dyDescent="0.3">
      <c r="A127" s="35">
        <v>2022</v>
      </c>
      <c r="B127" s="36">
        <v>44835</v>
      </c>
      <c r="C127" s="36">
        <v>44865</v>
      </c>
      <c r="D127" s="4" t="s">
        <v>109</v>
      </c>
      <c r="E127" s="4" t="s">
        <v>463</v>
      </c>
      <c r="F127" s="4" t="s">
        <v>408</v>
      </c>
      <c r="G127" s="4" t="s">
        <v>464</v>
      </c>
      <c r="I127" s="4" t="s">
        <v>1338</v>
      </c>
      <c r="J127" s="4" t="s">
        <v>111</v>
      </c>
      <c r="M127" s="4" t="s">
        <v>141</v>
      </c>
      <c r="N127" s="4" t="s">
        <v>146</v>
      </c>
      <c r="O127" s="4" t="s">
        <v>2077</v>
      </c>
      <c r="P127" s="4" t="s">
        <v>153</v>
      </c>
      <c r="Q127" s="4" t="s">
        <v>2782</v>
      </c>
      <c r="R127" s="4">
        <v>3261</v>
      </c>
      <c r="T127" s="4" t="s">
        <v>178</v>
      </c>
      <c r="U127" s="4" t="s">
        <v>3561</v>
      </c>
      <c r="W127" s="4" t="s">
        <v>3561</v>
      </c>
      <c r="X127" s="4">
        <v>39</v>
      </c>
      <c r="Y127" s="4" t="s">
        <v>3900</v>
      </c>
      <c r="Z127" s="4">
        <v>19</v>
      </c>
      <c r="AA127" s="4" t="s">
        <v>141</v>
      </c>
      <c r="AB127" s="4">
        <v>64740</v>
      </c>
      <c r="AN127" s="4">
        <v>20860573</v>
      </c>
      <c r="AO127" s="4" t="s">
        <v>5187</v>
      </c>
      <c r="AP127" s="10" t="s">
        <v>5816</v>
      </c>
      <c r="AR127" s="4" t="s">
        <v>5237</v>
      </c>
      <c r="AS127" s="36">
        <v>44865</v>
      </c>
      <c r="AT127" s="36">
        <v>44865</v>
      </c>
      <c r="AU127" s="6" t="s">
        <v>5447</v>
      </c>
    </row>
    <row r="128" spans="1:47" s="4" customFormat="1" ht="231.6" customHeight="1" x14ac:dyDescent="0.3">
      <c r="A128" s="35">
        <v>2022</v>
      </c>
      <c r="B128" s="36">
        <v>44835</v>
      </c>
      <c r="C128" s="36">
        <v>44865</v>
      </c>
      <c r="D128" s="4" t="s">
        <v>109</v>
      </c>
      <c r="E128" s="4" t="s">
        <v>465</v>
      </c>
      <c r="F128" s="4" t="s">
        <v>344</v>
      </c>
      <c r="G128" s="4" t="s">
        <v>231</v>
      </c>
      <c r="I128" s="4" t="s">
        <v>1338</v>
      </c>
      <c r="J128" s="4" t="s">
        <v>111</v>
      </c>
      <c r="M128" s="4" t="s">
        <v>141</v>
      </c>
      <c r="N128" s="4" t="s">
        <v>146</v>
      </c>
      <c r="O128" s="4" t="s">
        <v>2078</v>
      </c>
      <c r="P128" s="4" t="s">
        <v>153</v>
      </c>
      <c r="Q128" s="4" t="s">
        <v>2783</v>
      </c>
      <c r="R128" s="4">
        <v>12</v>
      </c>
      <c r="T128" s="4" t="s">
        <v>178</v>
      </c>
      <c r="U128" s="4" t="s">
        <v>3562</v>
      </c>
      <c r="W128" s="4" t="s">
        <v>3562</v>
      </c>
      <c r="X128" s="4">
        <v>39</v>
      </c>
      <c r="Y128" s="4" t="s">
        <v>3900</v>
      </c>
      <c r="Z128" s="4">
        <v>19</v>
      </c>
      <c r="AA128" s="4" t="s">
        <v>141</v>
      </c>
      <c r="AB128" s="4">
        <v>67120</v>
      </c>
      <c r="AN128" s="4">
        <v>83942676</v>
      </c>
      <c r="AP128" s="10" t="s">
        <v>5816</v>
      </c>
      <c r="AR128" s="4" t="s">
        <v>5237</v>
      </c>
      <c r="AS128" s="36">
        <v>44865</v>
      </c>
      <c r="AT128" s="36">
        <v>44865</v>
      </c>
      <c r="AU128" s="6" t="s">
        <v>5446</v>
      </c>
    </row>
    <row r="129" spans="1:47" s="4" customFormat="1" ht="231.6" customHeight="1" x14ac:dyDescent="0.3">
      <c r="A129" s="35">
        <v>2022</v>
      </c>
      <c r="B129" s="36">
        <v>44835</v>
      </c>
      <c r="C129" s="36">
        <v>44865</v>
      </c>
      <c r="D129" s="4" t="s">
        <v>109</v>
      </c>
      <c r="E129" s="4" t="s">
        <v>466</v>
      </c>
      <c r="F129" s="4" t="s">
        <v>467</v>
      </c>
      <c r="G129" s="4" t="s">
        <v>468</v>
      </c>
      <c r="I129" s="4" t="s">
        <v>1339</v>
      </c>
      <c r="J129" s="4" t="s">
        <v>111</v>
      </c>
      <c r="M129" s="4" t="s">
        <v>141</v>
      </c>
      <c r="N129" s="4" t="s">
        <v>146</v>
      </c>
      <c r="O129" s="4" t="s">
        <v>2079</v>
      </c>
      <c r="P129" s="4" t="s">
        <v>153</v>
      </c>
      <c r="Q129" s="4" t="s">
        <v>2784</v>
      </c>
      <c r="R129" s="4">
        <v>119</v>
      </c>
      <c r="T129" s="4" t="s">
        <v>178</v>
      </c>
      <c r="U129" s="4" t="s">
        <v>3563</v>
      </c>
      <c r="W129" s="4" t="s">
        <v>3563</v>
      </c>
      <c r="X129" s="4">
        <v>48</v>
      </c>
      <c r="Y129" s="4" t="s">
        <v>2825</v>
      </c>
      <c r="Z129" s="4">
        <v>19</v>
      </c>
      <c r="AA129" s="4" t="s">
        <v>141</v>
      </c>
      <c r="AB129" s="4">
        <v>66179</v>
      </c>
      <c r="AM129" s="11" t="s">
        <v>4817</v>
      </c>
      <c r="AN129" s="4">
        <v>83363298</v>
      </c>
      <c r="AO129" s="4" t="s">
        <v>5188</v>
      </c>
      <c r="AP129" s="10" t="s">
        <v>5816</v>
      </c>
      <c r="AR129" s="4" t="s">
        <v>5237</v>
      </c>
      <c r="AS129" s="36">
        <v>44865</v>
      </c>
      <c r="AT129" s="36">
        <v>44865</v>
      </c>
      <c r="AU129" s="6" t="s">
        <v>5448</v>
      </c>
    </row>
    <row r="130" spans="1:47" s="4" customFormat="1" ht="231.6" customHeight="1" x14ac:dyDescent="0.3">
      <c r="A130" s="35">
        <v>2022</v>
      </c>
      <c r="B130" s="36">
        <v>44835</v>
      </c>
      <c r="C130" s="36">
        <v>44865</v>
      </c>
      <c r="D130" s="4" t="s">
        <v>109</v>
      </c>
      <c r="E130" s="4" t="s">
        <v>469</v>
      </c>
      <c r="F130" s="4" t="s">
        <v>324</v>
      </c>
      <c r="G130" s="4" t="s">
        <v>326</v>
      </c>
      <c r="I130" s="4" t="s">
        <v>1338</v>
      </c>
      <c r="J130" s="4" t="s">
        <v>111</v>
      </c>
      <c r="M130" s="4" t="s">
        <v>141</v>
      </c>
      <c r="N130" s="4" t="s">
        <v>146</v>
      </c>
      <c r="O130" s="4" t="s">
        <v>2080</v>
      </c>
      <c r="P130" s="4" t="s">
        <v>172</v>
      </c>
      <c r="Q130" s="4" t="s">
        <v>2785</v>
      </c>
      <c r="R130" s="4">
        <v>906</v>
      </c>
      <c r="T130" s="4" t="s">
        <v>178</v>
      </c>
      <c r="U130" s="4" t="s">
        <v>3564</v>
      </c>
      <c r="W130" s="4" t="s">
        <v>3564</v>
      </c>
      <c r="X130" s="4">
        <v>46</v>
      </c>
      <c r="Y130" s="4" t="s">
        <v>3903</v>
      </c>
      <c r="Z130" s="4">
        <v>19</v>
      </c>
      <c r="AA130" s="4" t="s">
        <v>141</v>
      </c>
      <c r="AB130" s="4">
        <v>66460</v>
      </c>
      <c r="AN130" s="4">
        <v>83830989</v>
      </c>
      <c r="AP130" s="10" t="s">
        <v>5816</v>
      </c>
      <c r="AR130" s="4" t="s">
        <v>5237</v>
      </c>
      <c r="AS130" s="36">
        <v>44865</v>
      </c>
      <c r="AT130" s="36">
        <v>44865</v>
      </c>
      <c r="AU130" s="6" t="s">
        <v>5446</v>
      </c>
    </row>
    <row r="131" spans="1:47" s="4" customFormat="1" ht="231.6" customHeight="1" x14ac:dyDescent="0.3">
      <c r="A131" s="35">
        <v>2022</v>
      </c>
      <c r="B131" s="36">
        <v>44835</v>
      </c>
      <c r="C131" s="36">
        <v>44865</v>
      </c>
      <c r="D131" s="4" t="s">
        <v>109</v>
      </c>
      <c r="E131" s="4" t="s">
        <v>470</v>
      </c>
      <c r="F131" s="4" t="s">
        <v>274</v>
      </c>
      <c r="G131" s="4" t="s">
        <v>471</v>
      </c>
      <c r="I131" s="4" t="s">
        <v>1339</v>
      </c>
      <c r="J131" s="4" t="s">
        <v>111</v>
      </c>
      <c r="M131" s="4" t="s">
        <v>141</v>
      </c>
      <c r="N131" s="4" t="s">
        <v>146</v>
      </c>
      <c r="O131" s="4" t="s">
        <v>2081</v>
      </c>
      <c r="P131" s="4" t="s">
        <v>153</v>
      </c>
      <c r="Q131" s="4" t="s">
        <v>2786</v>
      </c>
      <c r="R131" s="4">
        <v>231</v>
      </c>
      <c r="T131" s="4" t="s">
        <v>178</v>
      </c>
      <c r="U131" s="4" t="s">
        <v>3173</v>
      </c>
      <c r="W131" s="4" t="s">
        <v>3173</v>
      </c>
      <c r="X131" s="4">
        <v>48</v>
      </c>
      <c r="Y131" s="4" t="s">
        <v>2825</v>
      </c>
      <c r="Z131" s="4">
        <v>19</v>
      </c>
      <c r="AA131" s="4" t="s">
        <v>141</v>
      </c>
      <c r="AB131" s="4">
        <v>66350</v>
      </c>
      <c r="AN131" s="4">
        <v>8115237866</v>
      </c>
      <c r="AP131" s="10" t="s">
        <v>5816</v>
      </c>
      <c r="AR131" s="4" t="s">
        <v>5237</v>
      </c>
      <c r="AS131" s="36">
        <v>44865</v>
      </c>
      <c r="AT131" s="36">
        <v>44865</v>
      </c>
      <c r="AU131" s="6" t="s">
        <v>5446</v>
      </c>
    </row>
    <row r="132" spans="1:47" s="4" customFormat="1" ht="231.6" customHeight="1" x14ac:dyDescent="0.3">
      <c r="A132" s="35">
        <v>2022</v>
      </c>
      <c r="B132" s="36">
        <v>44835</v>
      </c>
      <c r="C132" s="36">
        <v>44865</v>
      </c>
      <c r="D132" s="4" t="s">
        <v>109</v>
      </c>
      <c r="E132" s="4" t="s">
        <v>470</v>
      </c>
      <c r="F132" s="4" t="s">
        <v>472</v>
      </c>
      <c r="G132" s="4" t="s">
        <v>233</v>
      </c>
      <c r="I132" s="4" t="s">
        <v>1338</v>
      </c>
      <c r="J132" s="4" t="s">
        <v>111</v>
      </c>
      <c r="M132" s="4" t="s">
        <v>141</v>
      </c>
      <c r="N132" s="4" t="s">
        <v>146</v>
      </c>
      <c r="O132" s="4" t="s">
        <v>2082</v>
      </c>
      <c r="P132" s="4" t="s">
        <v>153</v>
      </c>
      <c r="Q132" s="4" t="s">
        <v>2787</v>
      </c>
      <c r="R132" s="4">
        <v>325</v>
      </c>
      <c r="T132" s="4" t="s">
        <v>178</v>
      </c>
      <c r="U132" s="4" t="s">
        <v>2837</v>
      </c>
      <c r="W132" s="4" t="s">
        <v>2837</v>
      </c>
      <c r="X132" s="4">
        <v>26</v>
      </c>
      <c r="Y132" s="4" t="s">
        <v>2826</v>
      </c>
      <c r="Z132" s="4">
        <v>19</v>
      </c>
      <c r="AA132" s="4" t="s">
        <v>141</v>
      </c>
      <c r="AB132" s="4">
        <v>67100</v>
      </c>
      <c r="AN132" s="4">
        <v>20458649</v>
      </c>
      <c r="AP132" s="10" t="s">
        <v>5816</v>
      </c>
      <c r="AR132" s="4" t="s">
        <v>5237</v>
      </c>
      <c r="AS132" s="36">
        <v>44865</v>
      </c>
      <c r="AT132" s="36">
        <v>44865</v>
      </c>
      <c r="AU132" s="6" t="s">
        <v>5446</v>
      </c>
    </row>
    <row r="133" spans="1:47" s="4" customFormat="1" ht="231.6" customHeight="1" x14ac:dyDescent="0.3">
      <c r="A133" s="35">
        <v>2022</v>
      </c>
      <c r="B133" s="36">
        <v>44835</v>
      </c>
      <c r="C133" s="36">
        <v>44865</v>
      </c>
      <c r="D133" s="4" t="s">
        <v>109</v>
      </c>
      <c r="E133" s="4" t="s">
        <v>473</v>
      </c>
      <c r="F133" s="4" t="s">
        <v>474</v>
      </c>
      <c r="G133" s="4" t="s">
        <v>475</v>
      </c>
      <c r="I133" s="4" t="s">
        <v>1338</v>
      </c>
      <c r="J133" s="4" t="s">
        <v>111</v>
      </c>
      <c r="M133" s="4" t="s">
        <v>141</v>
      </c>
      <c r="N133" s="4" t="s">
        <v>146</v>
      </c>
      <c r="O133" s="4" t="s">
        <v>2083</v>
      </c>
      <c r="P133" s="4" t="s">
        <v>153</v>
      </c>
      <c r="Q133" s="4" t="s">
        <v>2788</v>
      </c>
      <c r="R133" s="4">
        <v>3925</v>
      </c>
      <c r="T133" s="4" t="s">
        <v>178</v>
      </c>
      <c r="U133" s="4" t="s">
        <v>3565</v>
      </c>
      <c r="W133" s="4" t="s">
        <v>3565</v>
      </c>
      <c r="X133" s="4">
        <v>26</v>
      </c>
      <c r="Y133" s="4" t="s">
        <v>2826</v>
      </c>
      <c r="Z133" s="4">
        <v>19</v>
      </c>
      <c r="AA133" s="4" t="s">
        <v>141</v>
      </c>
      <c r="AB133" s="4">
        <v>67100</v>
      </c>
      <c r="AN133" s="4">
        <v>8112765952</v>
      </c>
      <c r="AP133" s="10" t="s">
        <v>5816</v>
      </c>
      <c r="AR133" s="4" t="s">
        <v>5237</v>
      </c>
      <c r="AS133" s="36">
        <v>44865</v>
      </c>
      <c r="AT133" s="36">
        <v>44865</v>
      </c>
      <c r="AU133" s="6" t="s">
        <v>5446</v>
      </c>
    </row>
    <row r="134" spans="1:47" s="4" customFormat="1" ht="231.6" customHeight="1" x14ac:dyDescent="0.3">
      <c r="A134" s="35">
        <v>2022</v>
      </c>
      <c r="B134" s="36">
        <v>44835</v>
      </c>
      <c r="C134" s="36">
        <v>44865</v>
      </c>
      <c r="D134" s="4" t="s">
        <v>109</v>
      </c>
      <c r="E134" s="4" t="s">
        <v>476</v>
      </c>
      <c r="F134" s="4" t="s">
        <v>477</v>
      </c>
      <c r="G134" s="4" t="s">
        <v>242</v>
      </c>
      <c r="I134" s="4" t="s">
        <v>1337</v>
      </c>
      <c r="J134" s="4" t="s">
        <v>111</v>
      </c>
      <c r="M134" s="4" t="s">
        <v>141</v>
      </c>
      <c r="N134" s="4" t="s">
        <v>146</v>
      </c>
      <c r="O134" s="4" t="s">
        <v>2084</v>
      </c>
      <c r="P134" s="4" t="s">
        <v>153</v>
      </c>
      <c r="Q134" s="4" t="s">
        <v>2789</v>
      </c>
      <c r="R134" s="4">
        <v>5822</v>
      </c>
      <c r="T134" s="4" t="s">
        <v>178</v>
      </c>
      <c r="U134" s="4" t="s">
        <v>3566</v>
      </c>
      <c r="W134" s="4" t="s">
        <v>3566</v>
      </c>
      <c r="X134" s="4">
        <v>39</v>
      </c>
      <c r="Y134" s="4" t="s">
        <v>3900</v>
      </c>
      <c r="Z134" s="4">
        <v>19</v>
      </c>
      <c r="AA134" s="4" t="s">
        <v>141</v>
      </c>
      <c r="AB134" s="4">
        <v>64000</v>
      </c>
      <c r="AN134" s="4">
        <v>8110455815</v>
      </c>
      <c r="AP134" s="10" t="s">
        <v>5816</v>
      </c>
      <c r="AR134" s="4" t="s">
        <v>5237</v>
      </c>
      <c r="AS134" s="36">
        <v>44865</v>
      </c>
      <c r="AT134" s="36">
        <v>44865</v>
      </c>
      <c r="AU134" s="6" t="s">
        <v>5446</v>
      </c>
    </row>
    <row r="135" spans="1:47" s="4" customFormat="1" ht="231.6" customHeight="1" x14ac:dyDescent="0.3">
      <c r="A135" s="35">
        <v>2022</v>
      </c>
      <c r="B135" s="36">
        <v>44835</v>
      </c>
      <c r="C135" s="36">
        <v>44865</v>
      </c>
      <c r="D135" s="4" t="s">
        <v>109</v>
      </c>
      <c r="E135" s="4" t="s">
        <v>478</v>
      </c>
      <c r="F135" s="4" t="s">
        <v>267</v>
      </c>
      <c r="G135" s="4" t="s">
        <v>245</v>
      </c>
      <c r="I135" s="4" t="s">
        <v>1338</v>
      </c>
      <c r="J135" s="4" t="s">
        <v>111</v>
      </c>
      <c r="M135" s="4" t="s">
        <v>141</v>
      </c>
      <c r="N135" s="4" t="s">
        <v>146</v>
      </c>
      <c r="O135" s="4" t="s">
        <v>2085</v>
      </c>
      <c r="P135" s="4" t="s">
        <v>172</v>
      </c>
      <c r="Q135" s="4" t="s">
        <v>2765</v>
      </c>
      <c r="R135" s="4">
        <v>8004</v>
      </c>
      <c r="T135" s="4" t="s">
        <v>178</v>
      </c>
      <c r="U135" s="4" t="s">
        <v>2827</v>
      </c>
      <c r="W135" s="4" t="s">
        <v>2827</v>
      </c>
      <c r="X135" s="4">
        <v>39</v>
      </c>
      <c r="Y135" s="4" t="s">
        <v>3900</v>
      </c>
      <c r="Z135" s="4">
        <v>19</v>
      </c>
      <c r="AA135" s="4" t="s">
        <v>141</v>
      </c>
      <c r="AB135" s="4">
        <v>64108</v>
      </c>
      <c r="AN135" s="4">
        <v>83106566</v>
      </c>
      <c r="AO135" s="4" t="s">
        <v>5189</v>
      </c>
      <c r="AP135" s="10" t="s">
        <v>5816</v>
      </c>
      <c r="AR135" s="4" t="s">
        <v>5237</v>
      </c>
      <c r="AS135" s="36">
        <v>44865</v>
      </c>
      <c r="AT135" s="36">
        <v>44865</v>
      </c>
      <c r="AU135" s="6" t="s">
        <v>5447</v>
      </c>
    </row>
    <row r="136" spans="1:47" s="4" customFormat="1" ht="231.6" customHeight="1" x14ac:dyDescent="0.3">
      <c r="A136" s="35">
        <v>2022</v>
      </c>
      <c r="B136" s="36">
        <v>44835</v>
      </c>
      <c r="C136" s="36">
        <v>44865</v>
      </c>
      <c r="D136" s="4" t="s">
        <v>109</v>
      </c>
      <c r="E136" s="4" t="s">
        <v>479</v>
      </c>
      <c r="F136" s="4" t="s">
        <v>480</v>
      </c>
      <c r="G136" s="4" t="s">
        <v>239</v>
      </c>
      <c r="I136" s="4" t="s">
        <v>1339</v>
      </c>
      <c r="J136" s="4" t="s">
        <v>111</v>
      </c>
      <c r="M136" s="4" t="s">
        <v>141</v>
      </c>
      <c r="N136" s="4" t="s">
        <v>146</v>
      </c>
      <c r="O136" s="4" t="s">
        <v>2086</v>
      </c>
      <c r="P136" s="4" t="s">
        <v>153</v>
      </c>
      <c r="Q136" s="4" t="s">
        <v>2790</v>
      </c>
      <c r="R136" s="4">
        <v>108</v>
      </c>
      <c r="T136" s="4" t="s">
        <v>178</v>
      </c>
      <c r="U136" s="4" t="s">
        <v>3567</v>
      </c>
      <c r="W136" s="4" t="s">
        <v>3567</v>
      </c>
      <c r="X136" s="4">
        <v>39</v>
      </c>
      <c r="Y136" s="4" t="s">
        <v>3900</v>
      </c>
      <c r="Z136" s="4">
        <v>19</v>
      </c>
      <c r="AA136" s="4" t="s">
        <v>141</v>
      </c>
      <c r="AB136" s="4">
        <v>64000</v>
      </c>
      <c r="AN136" s="4">
        <v>83577972</v>
      </c>
      <c r="AP136" s="10" t="s">
        <v>5816</v>
      </c>
      <c r="AR136" s="4" t="s">
        <v>5237</v>
      </c>
      <c r="AS136" s="36">
        <v>44865</v>
      </c>
      <c r="AT136" s="36">
        <v>44865</v>
      </c>
      <c r="AU136" s="6" t="s">
        <v>5446</v>
      </c>
    </row>
    <row r="137" spans="1:47" s="4" customFormat="1" ht="231.6" customHeight="1" x14ac:dyDescent="0.3">
      <c r="A137" s="35">
        <v>2022</v>
      </c>
      <c r="B137" s="36">
        <v>44835</v>
      </c>
      <c r="C137" s="36">
        <v>44865</v>
      </c>
      <c r="D137" s="4" t="s">
        <v>109</v>
      </c>
      <c r="E137" s="4" t="s">
        <v>481</v>
      </c>
      <c r="F137" s="4" t="s">
        <v>334</v>
      </c>
      <c r="G137" s="4" t="s">
        <v>482</v>
      </c>
      <c r="I137" s="4" t="s">
        <v>1339</v>
      </c>
      <c r="J137" s="4" t="s">
        <v>111</v>
      </c>
      <c r="M137" s="4" t="s">
        <v>141</v>
      </c>
      <c r="N137" s="4" t="s">
        <v>146</v>
      </c>
      <c r="O137" s="4" t="s">
        <v>2087</v>
      </c>
      <c r="P137" s="4" t="s">
        <v>153</v>
      </c>
      <c r="Q137" s="4" t="s">
        <v>2791</v>
      </c>
      <c r="R137" s="4">
        <v>727</v>
      </c>
      <c r="T137" s="4" t="s">
        <v>178</v>
      </c>
      <c r="U137" s="4" t="s">
        <v>3476</v>
      </c>
      <c r="W137" s="4" t="s">
        <v>3476</v>
      </c>
      <c r="X137" s="4">
        <v>39</v>
      </c>
      <c r="Y137" s="4" t="s">
        <v>3900</v>
      </c>
      <c r="Z137" s="4">
        <v>19</v>
      </c>
      <c r="AA137" s="4" t="s">
        <v>141</v>
      </c>
      <c r="AB137" s="4">
        <v>64000</v>
      </c>
      <c r="AN137" s="4">
        <v>21693194</v>
      </c>
      <c r="AP137" s="10" t="s">
        <v>5816</v>
      </c>
      <c r="AR137" s="4" t="s">
        <v>5237</v>
      </c>
      <c r="AS137" s="36">
        <v>44865</v>
      </c>
      <c r="AT137" s="36">
        <v>44865</v>
      </c>
      <c r="AU137" s="6" t="s">
        <v>5446</v>
      </c>
    </row>
    <row r="138" spans="1:47" s="4" customFormat="1" ht="231.6" customHeight="1" x14ac:dyDescent="0.3">
      <c r="A138" s="35">
        <v>2022</v>
      </c>
      <c r="B138" s="36">
        <v>44835</v>
      </c>
      <c r="C138" s="36">
        <v>44865</v>
      </c>
      <c r="D138" s="4" t="s">
        <v>109</v>
      </c>
      <c r="E138" s="4" t="s">
        <v>483</v>
      </c>
      <c r="F138" s="4" t="s">
        <v>357</v>
      </c>
      <c r="G138" s="4" t="s">
        <v>484</v>
      </c>
      <c r="I138" s="4" t="s">
        <v>1338</v>
      </c>
      <c r="J138" s="4" t="s">
        <v>111</v>
      </c>
      <c r="M138" s="4" t="s">
        <v>141</v>
      </c>
      <c r="N138" s="4" t="s">
        <v>146</v>
      </c>
      <c r="O138" s="4" t="s">
        <v>2088</v>
      </c>
      <c r="P138" s="4" t="s">
        <v>153</v>
      </c>
      <c r="Q138" s="4" t="s">
        <v>2745</v>
      </c>
      <c r="R138" s="4">
        <v>103</v>
      </c>
      <c r="T138" s="4" t="s">
        <v>178</v>
      </c>
      <c r="U138" s="4" t="s">
        <v>3481</v>
      </c>
      <c r="W138" s="4" t="s">
        <v>3481</v>
      </c>
      <c r="X138" s="4">
        <v>18</v>
      </c>
      <c r="Y138" s="4" t="s">
        <v>3538</v>
      </c>
      <c r="Z138" s="4">
        <v>19</v>
      </c>
      <c r="AA138" s="4" t="s">
        <v>141</v>
      </c>
      <c r="AB138" s="4">
        <v>66000</v>
      </c>
      <c r="AN138" s="4">
        <v>82830242</v>
      </c>
      <c r="AO138" s="4" t="s">
        <v>5190</v>
      </c>
      <c r="AP138" s="10" t="s">
        <v>5816</v>
      </c>
      <c r="AR138" s="4" t="s">
        <v>5237</v>
      </c>
      <c r="AS138" s="36">
        <v>44865</v>
      </c>
      <c r="AT138" s="36">
        <v>44865</v>
      </c>
      <c r="AU138" s="6" t="s">
        <v>5447</v>
      </c>
    </row>
    <row r="139" spans="1:47" s="4" customFormat="1" ht="231.6" customHeight="1" x14ac:dyDescent="0.3">
      <c r="A139" s="35">
        <v>2022</v>
      </c>
      <c r="B139" s="36">
        <v>44835</v>
      </c>
      <c r="C139" s="36">
        <v>44865</v>
      </c>
      <c r="D139" s="4" t="s">
        <v>109</v>
      </c>
      <c r="E139" s="4" t="s">
        <v>485</v>
      </c>
      <c r="F139" s="4" t="s">
        <v>288</v>
      </c>
      <c r="G139" s="4" t="s">
        <v>316</v>
      </c>
      <c r="I139" s="4" t="s">
        <v>1338</v>
      </c>
      <c r="J139" s="4" t="s">
        <v>111</v>
      </c>
      <c r="M139" s="4" t="s">
        <v>141</v>
      </c>
      <c r="N139" s="4" t="s">
        <v>146</v>
      </c>
      <c r="O139" s="4" t="s">
        <v>2005</v>
      </c>
      <c r="P139" s="4" t="s">
        <v>172</v>
      </c>
      <c r="Q139" s="4" t="s">
        <v>2792</v>
      </c>
      <c r="R139" s="4">
        <v>2500</v>
      </c>
      <c r="S139" s="4" t="s">
        <v>3408</v>
      </c>
      <c r="T139" s="4" t="s">
        <v>178</v>
      </c>
      <c r="U139" s="4" t="s">
        <v>3472</v>
      </c>
      <c r="W139" s="4" t="s">
        <v>3472</v>
      </c>
      <c r="X139" s="4">
        <v>39</v>
      </c>
      <c r="Y139" s="4" t="s">
        <v>3900</v>
      </c>
      <c r="Z139" s="4">
        <v>19</v>
      </c>
      <c r="AA139" s="4" t="s">
        <v>141</v>
      </c>
      <c r="AB139" s="4">
        <v>64000</v>
      </c>
      <c r="AN139" s="4">
        <v>83111800</v>
      </c>
      <c r="AP139" s="10" t="s">
        <v>5816</v>
      </c>
      <c r="AR139" s="4" t="s">
        <v>5237</v>
      </c>
      <c r="AS139" s="36">
        <v>44865</v>
      </c>
      <c r="AT139" s="36">
        <v>44865</v>
      </c>
      <c r="AU139" s="6" t="s">
        <v>5446</v>
      </c>
    </row>
    <row r="140" spans="1:47" s="4" customFormat="1" ht="231.6" customHeight="1" x14ac:dyDescent="0.3">
      <c r="A140" s="35">
        <v>2022</v>
      </c>
      <c r="B140" s="36">
        <v>44835</v>
      </c>
      <c r="C140" s="36">
        <v>44865</v>
      </c>
      <c r="D140" s="4" t="s">
        <v>109</v>
      </c>
      <c r="E140" s="4" t="s">
        <v>485</v>
      </c>
      <c r="F140" s="4" t="s">
        <v>486</v>
      </c>
      <c r="G140" s="4" t="s">
        <v>487</v>
      </c>
      <c r="I140" s="4" t="s">
        <v>1338</v>
      </c>
      <c r="J140" s="4" t="s">
        <v>111</v>
      </c>
      <c r="M140" s="4" t="s">
        <v>141</v>
      </c>
      <c r="N140" s="4" t="s">
        <v>146</v>
      </c>
      <c r="O140" s="4" t="s">
        <v>2089</v>
      </c>
      <c r="P140" s="4" t="s">
        <v>153</v>
      </c>
      <c r="Q140" s="4" t="s">
        <v>2793</v>
      </c>
      <c r="R140" s="4">
        <v>1120</v>
      </c>
      <c r="T140" s="4" t="s">
        <v>178</v>
      </c>
      <c r="U140" s="4" t="s">
        <v>3481</v>
      </c>
      <c r="W140" s="4" t="s">
        <v>3481</v>
      </c>
      <c r="X140" s="4">
        <v>19</v>
      </c>
      <c r="Y140" s="4" t="s">
        <v>3905</v>
      </c>
      <c r="Z140" s="4">
        <v>19</v>
      </c>
      <c r="AA140" s="4" t="s">
        <v>141</v>
      </c>
      <c r="AB140" s="4">
        <v>66200</v>
      </c>
      <c r="AN140" s="4">
        <v>17714515</v>
      </c>
      <c r="AP140" s="10" t="s">
        <v>5816</v>
      </c>
      <c r="AR140" s="4" t="s">
        <v>5237</v>
      </c>
      <c r="AS140" s="36">
        <v>44865</v>
      </c>
      <c r="AT140" s="36">
        <v>44865</v>
      </c>
      <c r="AU140" s="6" t="s">
        <v>5446</v>
      </c>
    </row>
    <row r="141" spans="1:47" s="4" customFormat="1" ht="231.6" customHeight="1" x14ac:dyDescent="0.3">
      <c r="A141" s="35">
        <v>2022</v>
      </c>
      <c r="B141" s="36">
        <v>44835</v>
      </c>
      <c r="C141" s="36">
        <v>44865</v>
      </c>
      <c r="D141" s="4" t="s">
        <v>109</v>
      </c>
      <c r="E141" s="4" t="s">
        <v>485</v>
      </c>
      <c r="F141" s="4" t="s">
        <v>306</v>
      </c>
      <c r="G141" s="4" t="s">
        <v>375</v>
      </c>
      <c r="I141" s="4" t="s">
        <v>1338</v>
      </c>
      <c r="J141" s="4" t="s">
        <v>111</v>
      </c>
      <c r="M141" s="4" t="s">
        <v>143</v>
      </c>
      <c r="N141" s="4" t="s">
        <v>146</v>
      </c>
      <c r="O141" s="4" t="s">
        <v>2090</v>
      </c>
      <c r="P141" s="4" t="s">
        <v>153</v>
      </c>
      <c r="Q141" s="4" t="s">
        <v>2794</v>
      </c>
      <c r="R141" s="4">
        <v>302</v>
      </c>
      <c r="T141" s="4" t="s">
        <v>178</v>
      </c>
      <c r="U141" s="4" t="s">
        <v>3545</v>
      </c>
      <c r="W141" s="4" t="s">
        <v>3545</v>
      </c>
      <c r="X141" s="4">
        <v>48</v>
      </c>
      <c r="Y141" s="4" t="s">
        <v>2825</v>
      </c>
      <c r="Z141" s="4">
        <v>19</v>
      </c>
      <c r="AA141" s="4" t="s">
        <v>141</v>
      </c>
      <c r="AB141" s="4">
        <v>66350</v>
      </c>
      <c r="AN141" s="4">
        <v>83882831</v>
      </c>
      <c r="AP141" s="10" t="s">
        <v>5816</v>
      </c>
      <c r="AR141" s="4" t="s">
        <v>5237</v>
      </c>
      <c r="AS141" s="36">
        <v>44865</v>
      </c>
      <c r="AT141" s="36">
        <v>44865</v>
      </c>
      <c r="AU141" s="6" t="s">
        <v>5446</v>
      </c>
    </row>
    <row r="142" spans="1:47" s="4" customFormat="1" ht="231.6" customHeight="1" x14ac:dyDescent="0.3">
      <c r="A142" s="35">
        <v>2022</v>
      </c>
      <c r="B142" s="36">
        <v>44835</v>
      </c>
      <c r="C142" s="36">
        <v>44865</v>
      </c>
      <c r="D142" s="4" t="s">
        <v>109</v>
      </c>
      <c r="E142" s="4" t="s">
        <v>485</v>
      </c>
      <c r="F142" s="4" t="s">
        <v>342</v>
      </c>
      <c r="G142" s="4" t="s">
        <v>215</v>
      </c>
      <c r="I142" s="4" t="s">
        <v>1338</v>
      </c>
      <c r="J142" s="4" t="s">
        <v>111</v>
      </c>
      <c r="M142" s="4" t="s">
        <v>141</v>
      </c>
      <c r="N142" s="4" t="s">
        <v>146</v>
      </c>
      <c r="O142" s="4" t="s">
        <v>2091</v>
      </c>
      <c r="P142" s="4" t="s">
        <v>153</v>
      </c>
      <c r="Q142" s="4" t="s">
        <v>2795</v>
      </c>
      <c r="R142" s="4">
        <v>2132</v>
      </c>
      <c r="T142" s="4" t="s">
        <v>178</v>
      </c>
      <c r="U142" s="4" t="s">
        <v>3568</v>
      </c>
      <c r="W142" s="4" t="s">
        <v>3568</v>
      </c>
      <c r="X142" s="4">
        <v>39</v>
      </c>
      <c r="Y142" s="4" t="s">
        <v>3900</v>
      </c>
      <c r="Z142" s="4">
        <v>19</v>
      </c>
      <c r="AA142" s="4" t="s">
        <v>141</v>
      </c>
      <c r="AB142" s="4">
        <v>64000</v>
      </c>
      <c r="AN142" s="4">
        <v>83545113</v>
      </c>
      <c r="AP142" s="10" t="s">
        <v>5816</v>
      </c>
      <c r="AR142" s="4" t="s">
        <v>5237</v>
      </c>
      <c r="AS142" s="36">
        <v>44865</v>
      </c>
      <c r="AT142" s="36">
        <v>44865</v>
      </c>
      <c r="AU142" s="6" t="s">
        <v>5446</v>
      </c>
    </row>
    <row r="143" spans="1:47" s="4" customFormat="1" ht="231.6" customHeight="1" x14ac:dyDescent="0.3">
      <c r="A143" s="35">
        <v>2022</v>
      </c>
      <c r="B143" s="36">
        <v>44835</v>
      </c>
      <c r="C143" s="36">
        <v>44865</v>
      </c>
      <c r="D143" s="4" t="s">
        <v>109</v>
      </c>
      <c r="E143" s="4" t="s">
        <v>485</v>
      </c>
      <c r="F143" s="4" t="s">
        <v>286</v>
      </c>
      <c r="G143" s="4" t="s">
        <v>239</v>
      </c>
      <c r="I143" s="4" t="s">
        <v>1338</v>
      </c>
      <c r="J143" s="4" t="s">
        <v>111</v>
      </c>
      <c r="M143" s="4" t="s">
        <v>141</v>
      </c>
      <c r="N143" s="4" t="s">
        <v>146</v>
      </c>
      <c r="O143" s="4" t="s">
        <v>2092</v>
      </c>
      <c r="P143" s="4" t="s">
        <v>153</v>
      </c>
      <c r="Q143" s="4" t="s">
        <v>2796</v>
      </c>
      <c r="R143" s="4">
        <v>116</v>
      </c>
      <c r="T143" s="4" t="s">
        <v>178</v>
      </c>
      <c r="U143" s="4" t="s">
        <v>3569</v>
      </c>
      <c r="W143" s="4" t="s">
        <v>3569</v>
      </c>
      <c r="X143" s="4">
        <v>39</v>
      </c>
      <c r="Y143" s="4" t="s">
        <v>3900</v>
      </c>
      <c r="Z143" s="4">
        <v>19</v>
      </c>
      <c r="AA143" s="4" t="s">
        <v>141</v>
      </c>
      <c r="AB143" s="4">
        <v>64000</v>
      </c>
      <c r="AN143" s="4">
        <v>81438346</v>
      </c>
      <c r="AP143" s="10" t="s">
        <v>5816</v>
      </c>
      <c r="AR143" s="4" t="s">
        <v>5237</v>
      </c>
      <c r="AS143" s="36">
        <v>44865</v>
      </c>
      <c r="AT143" s="36">
        <v>44865</v>
      </c>
      <c r="AU143" s="6" t="s">
        <v>5446</v>
      </c>
    </row>
    <row r="144" spans="1:47" s="4" customFormat="1" ht="231.6" customHeight="1" x14ac:dyDescent="0.3">
      <c r="A144" s="35">
        <v>2022</v>
      </c>
      <c r="B144" s="36">
        <v>44835</v>
      </c>
      <c r="C144" s="36">
        <v>44865</v>
      </c>
      <c r="D144" s="4" t="s">
        <v>109</v>
      </c>
      <c r="E144" s="4" t="s">
        <v>488</v>
      </c>
      <c r="F144" s="4" t="s">
        <v>489</v>
      </c>
      <c r="G144" s="4" t="s">
        <v>239</v>
      </c>
      <c r="I144" s="4" t="s">
        <v>1338</v>
      </c>
      <c r="J144" s="4" t="s">
        <v>111</v>
      </c>
      <c r="M144" s="4" t="s">
        <v>141</v>
      </c>
      <c r="N144" s="4" t="s">
        <v>146</v>
      </c>
      <c r="O144" s="4" t="s">
        <v>2093</v>
      </c>
      <c r="P144" s="4" t="s">
        <v>153</v>
      </c>
      <c r="Q144" s="4" t="s">
        <v>2797</v>
      </c>
      <c r="R144" s="4">
        <v>838</v>
      </c>
      <c r="T144" s="4" t="s">
        <v>178</v>
      </c>
      <c r="U144" s="4" t="s">
        <v>3570</v>
      </c>
      <c r="W144" s="4" t="s">
        <v>3570</v>
      </c>
      <c r="X144" s="4">
        <v>26</v>
      </c>
      <c r="Y144" s="4" t="s">
        <v>2826</v>
      </c>
      <c r="Z144" s="4">
        <v>19</v>
      </c>
      <c r="AA144" s="4" t="s">
        <v>141</v>
      </c>
      <c r="AB144" s="4">
        <v>67100</v>
      </c>
      <c r="AN144" s="4">
        <v>83647477</v>
      </c>
      <c r="AP144" s="10" t="s">
        <v>5816</v>
      </c>
      <c r="AR144" s="4" t="s">
        <v>5237</v>
      </c>
      <c r="AS144" s="36">
        <v>44865</v>
      </c>
      <c r="AT144" s="36">
        <v>44865</v>
      </c>
      <c r="AU144" s="6" t="s">
        <v>5446</v>
      </c>
    </row>
    <row r="145" spans="1:47" s="4" customFormat="1" ht="231.6" customHeight="1" x14ac:dyDescent="0.3">
      <c r="A145" s="35">
        <v>2022</v>
      </c>
      <c r="B145" s="36">
        <v>44835</v>
      </c>
      <c r="C145" s="36">
        <v>44865</v>
      </c>
      <c r="D145" s="4" t="s">
        <v>109</v>
      </c>
      <c r="E145" s="4" t="s">
        <v>490</v>
      </c>
      <c r="F145" s="4" t="s">
        <v>345</v>
      </c>
      <c r="G145" s="4" t="s">
        <v>491</v>
      </c>
      <c r="I145" s="4" t="s">
        <v>1338</v>
      </c>
      <c r="J145" s="4" t="s">
        <v>111</v>
      </c>
      <c r="M145" s="4" t="s">
        <v>141</v>
      </c>
      <c r="N145" s="4" t="s">
        <v>146</v>
      </c>
      <c r="O145" s="4" t="s">
        <v>2094</v>
      </c>
      <c r="P145" s="4" t="s">
        <v>153</v>
      </c>
      <c r="Q145" s="4" t="s">
        <v>2798</v>
      </c>
      <c r="R145" s="4">
        <v>101</v>
      </c>
      <c r="T145" s="4" t="s">
        <v>178</v>
      </c>
      <c r="U145" s="4" t="s">
        <v>3571</v>
      </c>
      <c r="W145" s="4" t="s">
        <v>3571</v>
      </c>
      <c r="X145" s="4">
        <v>18</v>
      </c>
      <c r="Y145" s="4" t="s">
        <v>3538</v>
      </c>
      <c r="Z145" s="4">
        <v>19</v>
      </c>
      <c r="AA145" s="4" t="s">
        <v>141</v>
      </c>
      <c r="AB145" s="4">
        <v>66000</v>
      </c>
      <c r="AN145" s="4">
        <v>8112767419</v>
      </c>
      <c r="AP145" s="10" t="s">
        <v>5816</v>
      </c>
      <c r="AR145" s="4" t="s">
        <v>5237</v>
      </c>
      <c r="AS145" s="36">
        <v>44865</v>
      </c>
      <c r="AT145" s="36">
        <v>44865</v>
      </c>
      <c r="AU145" s="6" t="s">
        <v>5446</v>
      </c>
    </row>
    <row r="146" spans="1:47" s="4" customFormat="1" ht="231.6" customHeight="1" x14ac:dyDescent="0.3">
      <c r="A146" s="35">
        <v>2022</v>
      </c>
      <c r="B146" s="36">
        <v>44835</v>
      </c>
      <c r="C146" s="36">
        <v>44865</v>
      </c>
      <c r="D146" s="4" t="s">
        <v>109</v>
      </c>
      <c r="E146" s="4" t="s">
        <v>492</v>
      </c>
      <c r="F146" s="4" t="s">
        <v>493</v>
      </c>
      <c r="G146" s="4" t="s">
        <v>493</v>
      </c>
      <c r="I146" s="4" t="s">
        <v>1338</v>
      </c>
      <c r="J146" s="4" t="s">
        <v>111</v>
      </c>
      <c r="M146" s="4" t="s">
        <v>141</v>
      </c>
      <c r="N146" s="4" t="s">
        <v>146</v>
      </c>
      <c r="O146" s="4" t="s">
        <v>2095</v>
      </c>
      <c r="P146" s="4" t="s">
        <v>153</v>
      </c>
      <c r="Q146" s="4" t="s">
        <v>2672</v>
      </c>
      <c r="R146" s="4">
        <v>3332</v>
      </c>
      <c r="T146" s="4" t="s">
        <v>178</v>
      </c>
      <c r="U146" s="4" t="s">
        <v>3572</v>
      </c>
      <c r="W146" s="4" t="s">
        <v>3572</v>
      </c>
      <c r="X146" s="4">
        <v>39</v>
      </c>
      <c r="Y146" s="4" t="s">
        <v>3900</v>
      </c>
      <c r="Z146" s="4">
        <v>19</v>
      </c>
      <c r="AA146" s="4" t="s">
        <v>141</v>
      </c>
      <c r="AB146" s="4">
        <v>64000</v>
      </c>
      <c r="AN146" s="4">
        <v>83010353</v>
      </c>
      <c r="AP146" s="10" t="s">
        <v>5816</v>
      </c>
      <c r="AR146" s="4" t="s">
        <v>5237</v>
      </c>
      <c r="AS146" s="36">
        <v>44865</v>
      </c>
      <c r="AT146" s="36">
        <v>44865</v>
      </c>
      <c r="AU146" s="6" t="s">
        <v>5446</v>
      </c>
    </row>
    <row r="147" spans="1:47" s="4" customFormat="1" ht="231.6" customHeight="1" x14ac:dyDescent="0.3">
      <c r="A147" s="35">
        <v>2022</v>
      </c>
      <c r="B147" s="36">
        <v>44835</v>
      </c>
      <c r="C147" s="36">
        <v>44865</v>
      </c>
      <c r="D147" s="4" t="s">
        <v>109</v>
      </c>
      <c r="E147" s="4" t="s">
        <v>494</v>
      </c>
      <c r="F147" s="4" t="s">
        <v>274</v>
      </c>
      <c r="G147" s="4" t="s">
        <v>334</v>
      </c>
      <c r="I147" s="4" t="s">
        <v>1339</v>
      </c>
      <c r="J147" s="4" t="s">
        <v>111</v>
      </c>
      <c r="M147" s="4" t="s">
        <v>141</v>
      </c>
      <c r="N147" s="4" t="s">
        <v>146</v>
      </c>
      <c r="O147" s="4" t="s">
        <v>2096</v>
      </c>
      <c r="P147" s="4" t="s">
        <v>153</v>
      </c>
      <c r="Q147" s="4" t="s">
        <v>2799</v>
      </c>
      <c r="R147" s="4">
        <v>749</v>
      </c>
      <c r="T147" s="4" t="s">
        <v>178</v>
      </c>
      <c r="U147" s="4" t="s">
        <v>3573</v>
      </c>
      <c r="W147" s="4" t="s">
        <v>3573</v>
      </c>
      <c r="X147" s="4">
        <v>18</v>
      </c>
      <c r="Y147" s="4" t="s">
        <v>3538</v>
      </c>
      <c r="Z147" s="4">
        <v>19</v>
      </c>
      <c r="AA147" s="4" t="s">
        <v>141</v>
      </c>
      <c r="AB147" s="4">
        <v>66023</v>
      </c>
      <c r="AN147" s="4">
        <v>8117626561</v>
      </c>
      <c r="AO147" s="4" t="s">
        <v>5191</v>
      </c>
      <c r="AP147" s="10" t="s">
        <v>5816</v>
      </c>
      <c r="AR147" s="4" t="s">
        <v>5237</v>
      </c>
      <c r="AS147" s="36">
        <v>44865</v>
      </c>
      <c r="AT147" s="36">
        <v>44865</v>
      </c>
      <c r="AU147" s="6" t="s">
        <v>5447</v>
      </c>
    </row>
    <row r="148" spans="1:47" s="4" customFormat="1" ht="231.6" customHeight="1" x14ac:dyDescent="0.3">
      <c r="A148" s="35">
        <v>2022</v>
      </c>
      <c r="B148" s="36">
        <v>44835</v>
      </c>
      <c r="C148" s="36">
        <v>44865</v>
      </c>
      <c r="D148" s="4" t="s">
        <v>109</v>
      </c>
      <c r="E148" s="4" t="s">
        <v>495</v>
      </c>
      <c r="F148" s="4" t="s">
        <v>322</v>
      </c>
      <c r="G148" s="4" t="s">
        <v>496</v>
      </c>
      <c r="I148" s="4" t="s">
        <v>1339</v>
      </c>
      <c r="J148" s="4" t="s">
        <v>111</v>
      </c>
      <c r="M148" s="4" t="s">
        <v>141</v>
      </c>
      <c r="N148" s="4" t="s">
        <v>146</v>
      </c>
      <c r="O148" s="4" t="s">
        <v>2097</v>
      </c>
      <c r="P148" s="4" t="s">
        <v>153</v>
      </c>
      <c r="Q148" s="4" t="s">
        <v>2800</v>
      </c>
      <c r="R148" s="4">
        <v>711</v>
      </c>
      <c r="T148" s="4" t="s">
        <v>178</v>
      </c>
      <c r="U148" s="4" t="s">
        <v>3481</v>
      </c>
      <c r="W148" s="4" t="s">
        <v>3481</v>
      </c>
      <c r="X148" s="4">
        <v>39</v>
      </c>
      <c r="Y148" s="4" t="s">
        <v>3900</v>
      </c>
      <c r="Z148" s="4">
        <v>19</v>
      </c>
      <c r="AA148" s="4" t="s">
        <v>141</v>
      </c>
      <c r="AB148" s="4">
        <v>64000</v>
      </c>
      <c r="AN148" s="4">
        <v>15125159</v>
      </c>
      <c r="AP148" s="10" t="s">
        <v>5816</v>
      </c>
      <c r="AR148" s="4" t="s">
        <v>5237</v>
      </c>
      <c r="AS148" s="36">
        <v>44865</v>
      </c>
      <c r="AT148" s="36">
        <v>44865</v>
      </c>
      <c r="AU148" s="6" t="s">
        <v>5446</v>
      </c>
    </row>
    <row r="149" spans="1:47" s="4" customFormat="1" ht="231.6" customHeight="1" x14ac:dyDescent="0.3">
      <c r="A149" s="35">
        <v>2022</v>
      </c>
      <c r="B149" s="36">
        <v>44835</v>
      </c>
      <c r="C149" s="36">
        <v>44865</v>
      </c>
      <c r="D149" s="4" t="s">
        <v>109</v>
      </c>
      <c r="E149" s="4" t="s">
        <v>497</v>
      </c>
      <c r="F149" s="4" t="s">
        <v>324</v>
      </c>
      <c r="G149" s="4" t="s">
        <v>498</v>
      </c>
      <c r="I149" s="4" t="s">
        <v>1338</v>
      </c>
      <c r="J149" s="4" t="s">
        <v>111</v>
      </c>
      <c r="M149" s="4" t="s">
        <v>141</v>
      </c>
      <c r="N149" s="4" t="s">
        <v>146</v>
      </c>
      <c r="O149" s="4" t="s">
        <v>2098</v>
      </c>
      <c r="P149" s="4" t="s">
        <v>153</v>
      </c>
      <c r="Q149" s="4" t="s">
        <v>2801</v>
      </c>
      <c r="R149" s="4">
        <v>1359</v>
      </c>
      <c r="S149" s="4" t="s">
        <v>3407</v>
      </c>
      <c r="T149" s="4" t="s">
        <v>178</v>
      </c>
      <c r="U149" s="4" t="s">
        <v>3574</v>
      </c>
      <c r="W149" s="4" t="s">
        <v>3574</v>
      </c>
      <c r="X149" s="4">
        <v>39</v>
      </c>
      <c r="Y149" s="4" t="s">
        <v>3900</v>
      </c>
      <c r="Z149" s="4">
        <v>19</v>
      </c>
      <c r="AA149" s="4" t="s">
        <v>141</v>
      </c>
      <c r="AB149" s="4">
        <v>64000</v>
      </c>
      <c r="AN149" s="4">
        <v>83543336</v>
      </c>
      <c r="AP149" s="10" t="s">
        <v>5816</v>
      </c>
      <c r="AR149" s="4" t="s">
        <v>5237</v>
      </c>
      <c r="AS149" s="36">
        <v>44865</v>
      </c>
      <c r="AT149" s="36">
        <v>44865</v>
      </c>
      <c r="AU149" s="6" t="s">
        <v>5446</v>
      </c>
    </row>
    <row r="150" spans="1:47" s="4" customFormat="1" ht="231.6" customHeight="1" x14ac:dyDescent="0.3">
      <c r="A150" s="35">
        <v>2022</v>
      </c>
      <c r="B150" s="36">
        <v>44835</v>
      </c>
      <c r="C150" s="36">
        <v>44865</v>
      </c>
      <c r="D150" s="4" t="s">
        <v>109</v>
      </c>
      <c r="E150" s="4" t="s">
        <v>499</v>
      </c>
      <c r="F150" s="4" t="s">
        <v>267</v>
      </c>
      <c r="G150" s="4" t="s">
        <v>500</v>
      </c>
      <c r="I150" s="4" t="s">
        <v>1338</v>
      </c>
      <c r="J150" s="4" t="s">
        <v>111</v>
      </c>
      <c r="M150" s="4" t="s">
        <v>141</v>
      </c>
      <c r="N150" s="4" t="s">
        <v>146</v>
      </c>
      <c r="O150" s="4" t="s">
        <v>2099</v>
      </c>
      <c r="P150" s="4" t="s">
        <v>147</v>
      </c>
      <c r="Q150" s="4" t="s">
        <v>2802</v>
      </c>
      <c r="R150" s="4" t="s">
        <v>3373</v>
      </c>
      <c r="T150" s="4" t="s">
        <v>178</v>
      </c>
      <c r="U150" s="4" t="s">
        <v>3575</v>
      </c>
      <c r="W150" s="4" t="s">
        <v>3575</v>
      </c>
      <c r="X150" s="4">
        <v>48</v>
      </c>
      <c r="Y150" s="4" t="s">
        <v>2825</v>
      </c>
      <c r="Z150" s="4">
        <v>19</v>
      </c>
      <c r="AA150" s="4" t="s">
        <v>141</v>
      </c>
      <c r="AB150" s="4">
        <v>66350</v>
      </c>
      <c r="AN150" s="4">
        <v>11688735</v>
      </c>
      <c r="AP150" s="10" t="s">
        <v>5816</v>
      </c>
      <c r="AR150" s="4" t="s">
        <v>5237</v>
      </c>
      <c r="AS150" s="36">
        <v>44865</v>
      </c>
      <c r="AT150" s="36">
        <v>44865</v>
      </c>
      <c r="AU150" s="6" t="s">
        <v>5446</v>
      </c>
    </row>
    <row r="151" spans="1:47" s="4" customFormat="1" ht="231.6" customHeight="1" x14ac:dyDescent="0.3">
      <c r="A151" s="35">
        <v>2022</v>
      </c>
      <c r="B151" s="36">
        <v>44835</v>
      </c>
      <c r="C151" s="36">
        <v>44865</v>
      </c>
      <c r="D151" s="4" t="s">
        <v>109</v>
      </c>
      <c r="E151" s="4" t="s">
        <v>501</v>
      </c>
      <c r="F151" s="4" t="s">
        <v>324</v>
      </c>
      <c r="G151" s="4" t="s">
        <v>502</v>
      </c>
      <c r="I151" s="4" t="s">
        <v>1338</v>
      </c>
      <c r="J151" s="4" t="s">
        <v>111</v>
      </c>
      <c r="M151" s="4" t="s">
        <v>141</v>
      </c>
      <c r="N151" s="4" t="s">
        <v>146</v>
      </c>
      <c r="O151" s="4" t="s">
        <v>2100</v>
      </c>
      <c r="P151" s="4" t="s">
        <v>153</v>
      </c>
      <c r="Q151" s="4" t="s">
        <v>2803</v>
      </c>
      <c r="R151" s="4">
        <v>4580</v>
      </c>
      <c r="T151" s="4" t="s">
        <v>178</v>
      </c>
      <c r="U151" s="4" t="s">
        <v>3541</v>
      </c>
      <c r="W151" s="4" t="s">
        <v>3541</v>
      </c>
      <c r="X151" s="4">
        <v>39</v>
      </c>
      <c r="Y151" s="4" t="s">
        <v>3900</v>
      </c>
      <c r="Z151" s="4">
        <v>19</v>
      </c>
      <c r="AA151" s="4" t="s">
        <v>141</v>
      </c>
      <c r="AB151" s="4">
        <v>64780</v>
      </c>
      <c r="AN151" s="4">
        <v>83578715</v>
      </c>
      <c r="AO151" s="4" t="s">
        <v>5192</v>
      </c>
      <c r="AP151" s="10" t="s">
        <v>5816</v>
      </c>
      <c r="AR151" s="4" t="s">
        <v>5237</v>
      </c>
      <c r="AS151" s="36">
        <v>44865</v>
      </c>
      <c r="AT151" s="36">
        <v>44865</v>
      </c>
      <c r="AU151" s="6" t="s">
        <v>5447</v>
      </c>
    </row>
    <row r="152" spans="1:47" s="4" customFormat="1" ht="231.6" customHeight="1" x14ac:dyDescent="0.3">
      <c r="A152" s="35">
        <v>2022</v>
      </c>
      <c r="B152" s="36">
        <v>44835</v>
      </c>
      <c r="C152" s="36">
        <v>44865</v>
      </c>
      <c r="D152" s="4" t="s">
        <v>109</v>
      </c>
      <c r="E152" s="4" t="s">
        <v>503</v>
      </c>
      <c r="F152" s="4" t="s">
        <v>504</v>
      </c>
      <c r="G152" s="4" t="s">
        <v>242</v>
      </c>
      <c r="I152" s="4" t="s">
        <v>1338</v>
      </c>
      <c r="J152" s="4" t="s">
        <v>111</v>
      </c>
      <c r="M152" s="4" t="s">
        <v>141</v>
      </c>
      <c r="N152" s="4" t="s">
        <v>146</v>
      </c>
      <c r="O152" s="4" t="s">
        <v>2101</v>
      </c>
      <c r="P152" s="4" t="s">
        <v>153</v>
      </c>
      <c r="Q152" s="4" t="s">
        <v>2804</v>
      </c>
      <c r="R152" s="4">
        <v>200</v>
      </c>
      <c r="T152" s="4" t="s">
        <v>178</v>
      </c>
      <c r="U152" s="4" t="s">
        <v>3157</v>
      </c>
      <c r="W152" s="4" t="s">
        <v>3157</v>
      </c>
      <c r="X152" s="4">
        <v>18</v>
      </c>
      <c r="Y152" s="4" t="s">
        <v>3538</v>
      </c>
      <c r="Z152" s="4">
        <v>19</v>
      </c>
      <c r="AA152" s="4" t="s">
        <v>141</v>
      </c>
      <c r="AB152" s="4">
        <v>66000</v>
      </c>
      <c r="AN152" s="4">
        <v>82831242</v>
      </c>
      <c r="AP152" s="10" t="s">
        <v>5816</v>
      </c>
      <c r="AR152" s="4" t="s">
        <v>5237</v>
      </c>
      <c r="AS152" s="36">
        <v>44865</v>
      </c>
      <c r="AT152" s="36">
        <v>44865</v>
      </c>
      <c r="AU152" s="6" t="s">
        <v>5446</v>
      </c>
    </row>
    <row r="153" spans="1:47" s="4" customFormat="1" ht="231.6" customHeight="1" x14ac:dyDescent="0.3">
      <c r="A153" s="35">
        <v>2022</v>
      </c>
      <c r="B153" s="36">
        <v>44835</v>
      </c>
      <c r="C153" s="36">
        <v>44865</v>
      </c>
      <c r="D153" s="4" t="s">
        <v>109</v>
      </c>
      <c r="E153" s="4" t="s">
        <v>505</v>
      </c>
      <c r="F153" s="4" t="s">
        <v>292</v>
      </c>
      <c r="G153" s="4" t="s">
        <v>506</v>
      </c>
      <c r="I153" s="4" t="s">
        <v>1338</v>
      </c>
      <c r="J153" s="4" t="s">
        <v>111</v>
      </c>
      <c r="M153" s="4" t="s">
        <v>141</v>
      </c>
      <c r="N153" s="4" t="s">
        <v>146</v>
      </c>
      <c r="O153" s="4" t="s">
        <v>2102</v>
      </c>
      <c r="P153" s="4" t="s">
        <v>153</v>
      </c>
      <c r="Q153" s="4" t="s">
        <v>2805</v>
      </c>
      <c r="R153" s="4">
        <v>4825</v>
      </c>
      <c r="T153" s="4" t="s">
        <v>178</v>
      </c>
      <c r="U153" s="4" t="s">
        <v>3576</v>
      </c>
      <c r="W153" s="4" t="s">
        <v>3576</v>
      </c>
      <c r="X153" s="4">
        <v>39</v>
      </c>
      <c r="Y153" s="4" t="s">
        <v>3900</v>
      </c>
      <c r="Z153" s="4">
        <v>19</v>
      </c>
      <c r="AA153" s="4" t="s">
        <v>141</v>
      </c>
      <c r="AB153" s="4">
        <v>64370</v>
      </c>
      <c r="AN153" s="4">
        <v>8115888083</v>
      </c>
      <c r="AP153" s="10" t="s">
        <v>5816</v>
      </c>
      <c r="AR153" s="4" t="s">
        <v>5237</v>
      </c>
      <c r="AS153" s="36">
        <v>44865</v>
      </c>
      <c r="AT153" s="36">
        <v>44865</v>
      </c>
      <c r="AU153" s="6" t="s">
        <v>5446</v>
      </c>
    </row>
    <row r="154" spans="1:47" s="4" customFormat="1" ht="231.6" customHeight="1" x14ac:dyDescent="0.3">
      <c r="A154" s="35">
        <v>2022</v>
      </c>
      <c r="B154" s="36">
        <v>44835</v>
      </c>
      <c r="C154" s="36">
        <v>44865</v>
      </c>
      <c r="D154" s="4" t="s">
        <v>109</v>
      </c>
      <c r="E154" s="4" t="s">
        <v>507</v>
      </c>
      <c r="F154" s="4" t="s">
        <v>508</v>
      </c>
      <c r="G154" s="4" t="s">
        <v>254</v>
      </c>
      <c r="I154" s="4" t="s">
        <v>1338</v>
      </c>
      <c r="J154" s="4" t="s">
        <v>111</v>
      </c>
      <c r="M154" s="4" t="s">
        <v>141</v>
      </c>
      <c r="N154" s="4" t="s">
        <v>146</v>
      </c>
      <c r="O154" s="4" t="s">
        <v>1995</v>
      </c>
      <c r="P154" s="4" t="s">
        <v>153</v>
      </c>
      <c r="Q154" s="4" t="s">
        <v>2806</v>
      </c>
      <c r="R154" s="4">
        <v>822</v>
      </c>
      <c r="T154" s="4" t="s">
        <v>178</v>
      </c>
      <c r="U154" s="4" t="s">
        <v>3577</v>
      </c>
      <c r="W154" s="4" t="s">
        <v>3913</v>
      </c>
      <c r="X154" s="4">
        <v>6</v>
      </c>
      <c r="Y154" s="4" t="s">
        <v>3902</v>
      </c>
      <c r="Z154" s="4">
        <v>19</v>
      </c>
      <c r="AA154" s="4" t="s">
        <v>141</v>
      </c>
      <c r="AB154" s="4">
        <v>66636</v>
      </c>
      <c r="AN154" s="4">
        <v>88806876</v>
      </c>
      <c r="AO154" s="4" t="s">
        <v>5193</v>
      </c>
      <c r="AP154" s="10" t="s">
        <v>5816</v>
      </c>
      <c r="AR154" s="4" t="s">
        <v>5237</v>
      </c>
      <c r="AS154" s="36">
        <v>44865</v>
      </c>
      <c r="AT154" s="36">
        <v>44865</v>
      </c>
      <c r="AU154" s="6" t="s">
        <v>5447</v>
      </c>
    </row>
    <row r="155" spans="1:47" s="4" customFormat="1" ht="231.6" customHeight="1" x14ac:dyDescent="0.3">
      <c r="A155" s="35">
        <v>2022</v>
      </c>
      <c r="B155" s="36">
        <v>44835</v>
      </c>
      <c r="C155" s="36">
        <v>44865</v>
      </c>
      <c r="D155" s="4" t="s">
        <v>109</v>
      </c>
      <c r="E155" s="4" t="s">
        <v>509</v>
      </c>
      <c r="F155" s="4" t="s">
        <v>233</v>
      </c>
      <c r="G155" s="4" t="s">
        <v>510</v>
      </c>
      <c r="I155" s="4" t="s">
        <v>1337</v>
      </c>
      <c r="J155" s="4" t="s">
        <v>111</v>
      </c>
      <c r="M155" s="4" t="s">
        <v>141</v>
      </c>
      <c r="N155" s="4" t="s">
        <v>146</v>
      </c>
      <c r="O155" s="4" t="s">
        <v>2020</v>
      </c>
      <c r="P155" s="4" t="s">
        <v>153</v>
      </c>
      <c r="Q155" s="4" t="s">
        <v>2807</v>
      </c>
      <c r="R155" s="4">
        <v>425</v>
      </c>
      <c r="T155" s="4" t="s">
        <v>178</v>
      </c>
      <c r="U155" s="4" t="s">
        <v>3578</v>
      </c>
      <c r="W155" s="4" t="s">
        <v>3578</v>
      </c>
      <c r="X155" s="4">
        <v>18</v>
      </c>
      <c r="Y155" s="4" t="s">
        <v>3538</v>
      </c>
      <c r="Z155" s="4">
        <v>19</v>
      </c>
      <c r="AA155" s="4" t="s">
        <v>141</v>
      </c>
      <c r="AB155" s="4">
        <v>66000</v>
      </c>
      <c r="AN155" s="4">
        <v>8331512538</v>
      </c>
      <c r="AP155" s="10" t="s">
        <v>5816</v>
      </c>
      <c r="AR155" s="4" t="s">
        <v>5237</v>
      </c>
      <c r="AS155" s="36">
        <v>44865</v>
      </c>
      <c r="AT155" s="36">
        <v>44865</v>
      </c>
      <c r="AU155" s="6" t="s">
        <v>5446</v>
      </c>
    </row>
    <row r="156" spans="1:47" s="4" customFormat="1" ht="231.6" customHeight="1" x14ac:dyDescent="0.3">
      <c r="A156" s="35">
        <v>2022</v>
      </c>
      <c r="B156" s="36">
        <v>44835</v>
      </c>
      <c r="C156" s="36">
        <v>44865</v>
      </c>
      <c r="D156" s="4" t="s">
        <v>109</v>
      </c>
      <c r="E156" s="4" t="s">
        <v>511</v>
      </c>
      <c r="F156" s="4" t="s">
        <v>233</v>
      </c>
      <c r="G156" s="4" t="s">
        <v>512</v>
      </c>
      <c r="I156" s="4" t="s">
        <v>1338</v>
      </c>
      <c r="J156" s="4" t="s">
        <v>111</v>
      </c>
      <c r="M156" s="4" t="s">
        <v>115</v>
      </c>
      <c r="N156" s="4" t="s">
        <v>146</v>
      </c>
      <c r="O156" s="4" t="s">
        <v>2103</v>
      </c>
      <c r="P156" s="4" t="s">
        <v>153</v>
      </c>
      <c r="Q156" s="4" t="s">
        <v>2808</v>
      </c>
      <c r="R156" s="4">
        <v>2405</v>
      </c>
      <c r="S156" s="4" t="s">
        <v>3412</v>
      </c>
      <c r="T156" s="4" t="s">
        <v>178</v>
      </c>
      <c r="U156" s="4" t="s">
        <v>3579</v>
      </c>
      <c r="W156" s="4" t="s">
        <v>3579</v>
      </c>
      <c r="X156" s="4">
        <v>114</v>
      </c>
      <c r="Y156" s="4" t="s">
        <v>3914</v>
      </c>
      <c r="Z156" s="4">
        <v>21</v>
      </c>
      <c r="AA156" s="4" t="s">
        <v>115</v>
      </c>
      <c r="AB156" s="4">
        <v>72501</v>
      </c>
      <c r="AN156" s="4">
        <v>2225009379</v>
      </c>
      <c r="AO156" s="4" t="s">
        <v>5194</v>
      </c>
      <c r="AP156" s="10" t="s">
        <v>5816</v>
      </c>
      <c r="AR156" s="4" t="s">
        <v>5237</v>
      </c>
      <c r="AS156" s="36">
        <v>44865</v>
      </c>
      <c r="AT156" s="36">
        <v>44865</v>
      </c>
      <c r="AU156" s="6" t="s">
        <v>5447</v>
      </c>
    </row>
    <row r="157" spans="1:47" s="4" customFormat="1" ht="231.6" customHeight="1" x14ac:dyDescent="0.3">
      <c r="A157" s="35">
        <v>2022</v>
      </c>
      <c r="B157" s="36">
        <v>44835</v>
      </c>
      <c r="C157" s="36">
        <v>44865</v>
      </c>
      <c r="D157" s="4" t="s">
        <v>109</v>
      </c>
      <c r="E157" s="4" t="s">
        <v>513</v>
      </c>
      <c r="F157" s="4" t="s">
        <v>306</v>
      </c>
      <c r="G157" s="4" t="s">
        <v>514</v>
      </c>
      <c r="I157" s="4" t="s">
        <v>1338</v>
      </c>
      <c r="J157" s="4" t="s">
        <v>111</v>
      </c>
      <c r="M157" s="4" t="s">
        <v>141</v>
      </c>
      <c r="N157" s="4" t="s">
        <v>146</v>
      </c>
      <c r="O157" s="4" t="s">
        <v>2104</v>
      </c>
      <c r="P157" s="4" t="s">
        <v>153</v>
      </c>
      <c r="Q157" s="4" t="s">
        <v>2809</v>
      </c>
      <c r="R157" s="4">
        <v>1324</v>
      </c>
      <c r="T157" s="4" t="s">
        <v>178</v>
      </c>
      <c r="U157" s="4" t="s">
        <v>3496</v>
      </c>
      <c r="W157" s="4" t="s">
        <v>3496</v>
      </c>
      <c r="X157" s="4">
        <v>26</v>
      </c>
      <c r="Y157" s="4" t="s">
        <v>2826</v>
      </c>
      <c r="Z157" s="4">
        <v>19</v>
      </c>
      <c r="AA157" s="4" t="s">
        <v>141</v>
      </c>
      <c r="AB157" s="4">
        <v>67100</v>
      </c>
      <c r="AN157" s="4">
        <v>83161138</v>
      </c>
      <c r="AP157" s="10" t="s">
        <v>5816</v>
      </c>
      <c r="AR157" s="4" t="s">
        <v>5237</v>
      </c>
      <c r="AS157" s="36">
        <v>44865</v>
      </c>
      <c r="AT157" s="36">
        <v>44865</v>
      </c>
      <c r="AU157" s="6" t="s">
        <v>5446</v>
      </c>
    </row>
    <row r="158" spans="1:47" s="4" customFormat="1" ht="231.6" customHeight="1" x14ac:dyDescent="0.3">
      <c r="A158" s="35">
        <v>2022</v>
      </c>
      <c r="B158" s="36">
        <v>44835</v>
      </c>
      <c r="C158" s="36">
        <v>44865</v>
      </c>
      <c r="D158" s="4" t="s">
        <v>109</v>
      </c>
      <c r="E158" s="4" t="s">
        <v>515</v>
      </c>
      <c r="F158" s="4" t="s">
        <v>215</v>
      </c>
      <c r="G158" s="4" t="s">
        <v>516</v>
      </c>
      <c r="I158" s="4" t="s">
        <v>1339</v>
      </c>
      <c r="J158" s="4" t="s">
        <v>111</v>
      </c>
      <c r="M158" s="4" t="s">
        <v>141</v>
      </c>
      <c r="N158" s="4" t="s">
        <v>146</v>
      </c>
      <c r="O158" s="4" t="s">
        <v>2105</v>
      </c>
      <c r="P158" s="4" t="s">
        <v>148</v>
      </c>
      <c r="Q158" s="4" t="s">
        <v>2810</v>
      </c>
      <c r="R158" s="4">
        <v>431</v>
      </c>
      <c r="T158" s="4" t="s">
        <v>178</v>
      </c>
      <c r="U158" s="4" t="s">
        <v>2704</v>
      </c>
      <c r="W158" s="4" t="s">
        <v>2704</v>
      </c>
      <c r="X158" s="4">
        <v>39</v>
      </c>
      <c r="Y158" s="4" t="s">
        <v>3900</v>
      </c>
      <c r="Z158" s="4">
        <v>19</v>
      </c>
      <c r="AA158" s="4" t="s">
        <v>141</v>
      </c>
      <c r="AB158" s="4">
        <v>64000</v>
      </c>
      <c r="AN158" s="4">
        <v>15124364</v>
      </c>
      <c r="AP158" s="10" t="s">
        <v>5816</v>
      </c>
      <c r="AR158" s="4" t="s">
        <v>5237</v>
      </c>
      <c r="AS158" s="36">
        <v>44865</v>
      </c>
      <c r="AT158" s="36">
        <v>44865</v>
      </c>
      <c r="AU158" s="6" t="s">
        <v>5446</v>
      </c>
    </row>
    <row r="159" spans="1:47" s="4" customFormat="1" ht="231.6" customHeight="1" x14ac:dyDescent="0.3">
      <c r="A159" s="35">
        <v>2022</v>
      </c>
      <c r="B159" s="36">
        <v>44835</v>
      </c>
      <c r="C159" s="36">
        <v>44865</v>
      </c>
      <c r="D159" s="4" t="s">
        <v>109</v>
      </c>
      <c r="E159" s="4" t="s">
        <v>517</v>
      </c>
      <c r="F159" s="4" t="s">
        <v>518</v>
      </c>
      <c r="G159" s="4" t="s">
        <v>519</v>
      </c>
      <c r="I159" s="4" t="s">
        <v>1338</v>
      </c>
      <c r="J159" s="4" t="s">
        <v>111</v>
      </c>
      <c r="M159" s="4" t="s">
        <v>143</v>
      </c>
      <c r="N159" s="4" t="s">
        <v>146</v>
      </c>
      <c r="O159" s="4" t="s">
        <v>1986</v>
      </c>
      <c r="P159" s="4" t="s">
        <v>153</v>
      </c>
      <c r="Q159" s="4" t="s">
        <v>2811</v>
      </c>
      <c r="R159" s="4">
        <v>640</v>
      </c>
      <c r="T159" s="4" t="s">
        <v>193</v>
      </c>
      <c r="U159" s="4" t="s">
        <v>3580</v>
      </c>
      <c r="W159" s="4" t="s">
        <v>3580</v>
      </c>
      <c r="X159" s="4">
        <v>48</v>
      </c>
      <c r="Y159" s="4" t="s">
        <v>2825</v>
      </c>
      <c r="Z159" s="4">
        <v>19</v>
      </c>
      <c r="AA159" s="4" t="s">
        <v>141</v>
      </c>
      <c r="AB159" s="4">
        <v>66350</v>
      </c>
      <c r="AN159" s="4">
        <v>17733951</v>
      </c>
      <c r="AP159" s="10" t="s">
        <v>5816</v>
      </c>
      <c r="AR159" s="4" t="s">
        <v>5237</v>
      </c>
      <c r="AS159" s="36">
        <v>44865</v>
      </c>
      <c r="AT159" s="36">
        <v>44865</v>
      </c>
      <c r="AU159" s="6" t="s">
        <v>5446</v>
      </c>
    </row>
    <row r="160" spans="1:47" s="4" customFormat="1" ht="231.6" customHeight="1" x14ac:dyDescent="0.3">
      <c r="A160" s="35">
        <v>2022</v>
      </c>
      <c r="B160" s="36">
        <v>44835</v>
      </c>
      <c r="C160" s="36">
        <v>44865</v>
      </c>
      <c r="D160" s="4" t="s">
        <v>109</v>
      </c>
      <c r="E160" s="4" t="s">
        <v>520</v>
      </c>
      <c r="F160" s="4" t="s">
        <v>521</v>
      </c>
      <c r="G160" s="4" t="s">
        <v>267</v>
      </c>
      <c r="I160" s="4" t="s">
        <v>1339</v>
      </c>
      <c r="J160" s="4" t="s">
        <v>111</v>
      </c>
      <c r="M160" s="4" t="s">
        <v>141</v>
      </c>
      <c r="N160" s="4" t="s">
        <v>146</v>
      </c>
      <c r="O160" s="4" t="s">
        <v>2106</v>
      </c>
      <c r="P160" s="4" t="s">
        <v>153</v>
      </c>
      <c r="Q160" s="4" t="s">
        <v>2812</v>
      </c>
      <c r="R160" s="4">
        <v>508</v>
      </c>
      <c r="T160" s="4" t="s">
        <v>178</v>
      </c>
      <c r="U160" s="4" t="s">
        <v>3472</v>
      </c>
      <c r="W160" s="4" t="s">
        <v>3472</v>
      </c>
      <c r="X160" s="4">
        <v>39</v>
      </c>
      <c r="Y160" s="4" t="s">
        <v>3900</v>
      </c>
      <c r="Z160" s="4">
        <v>19</v>
      </c>
      <c r="AA160" s="4" t="s">
        <v>141</v>
      </c>
      <c r="AB160" s="4">
        <v>64320</v>
      </c>
      <c r="AN160" s="4">
        <v>8123214185</v>
      </c>
      <c r="AP160" s="10" t="s">
        <v>5816</v>
      </c>
      <c r="AR160" s="4" t="s">
        <v>5237</v>
      </c>
      <c r="AS160" s="36">
        <v>44865</v>
      </c>
      <c r="AT160" s="36">
        <v>44865</v>
      </c>
      <c r="AU160" s="6" t="s">
        <v>5446</v>
      </c>
    </row>
    <row r="161" spans="1:47" s="4" customFormat="1" ht="231.6" customHeight="1" x14ac:dyDescent="0.3">
      <c r="A161" s="35">
        <v>2022</v>
      </c>
      <c r="B161" s="36">
        <v>44835</v>
      </c>
      <c r="C161" s="36">
        <v>44865</v>
      </c>
      <c r="D161" s="4" t="s">
        <v>109</v>
      </c>
      <c r="E161" s="4" t="s">
        <v>522</v>
      </c>
      <c r="F161" s="4" t="s">
        <v>523</v>
      </c>
      <c r="G161" s="4" t="s">
        <v>357</v>
      </c>
      <c r="I161" s="4" t="s">
        <v>1338</v>
      </c>
      <c r="J161" s="4" t="s">
        <v>111</v>
      </c>
      <c r="M161" s="4" t="s">
        <v>141</v>
      </c>
      <c r="N161" s="4" t="s">
        <v>146</v>
      </c>
      <c r="O161" s="4" t="s">
        <v>2107</v>
      </c>
      <c r="P161" s="4" t="s">
        <v>153</v>
      </c>
      <c r="Q161" s="4" t="s">
        <v>2813</v>
      </c>
      <c r="R161" s="4">
        <v>1051</v>
      </c>
      <c r="T161" s="4" t="s">
        <v>178</v>
      </c>
      <c r="U161" s="4" t="s">
        <v>3581</v>
      </c>
      <c r="W161" s="4" t="s">
        <v>3581</v>
      </c>
      <c r="X161" s="4">
        <v>26</v>
      </c>
      <c r="Y161" s="4" t="s">
        <v>2826</v>
      </c>
      <c r="Z161" s="4">
        <v>19</v>
      </c>
      <c r="AA161" s="4" t="s">
        <v>141</v>
      </c>
      <c r="AB161" s="4">
        <v>67140</v>
      </c>
      <c r="AN161" s="4">
        <v>8127330201</v>
      </c>
      <c r="AP161" s="10" t="s">
        <v>5816</v>
      </c>
      <c r="AR161" s="4" t="s">
        <v>5237</v>
      </c>
      <c r="AS161" s="36">
        <v>44865</v>
      </c>
      <c r="AT161" s="36">
        <v>44865</v>
      </c>
      <c r="AU161" s="6" t="s">
        <v>5446</v>
      </c>
    </row>
    <row r="162" spans="1:47" s="4" customFormat="1" ht="231.6" customHeight="1" x14ac:dyDescent="0.3">
      <c r="A162" s="35">
        <v>2022</v>
      </c>
      <c r="B162" s="36">
        <v>44835</v>
      </c>
      <c r="C162" s="36">
        <v>44865</v>
      </c>
      <c r="D162" s="4" t="s">
        <v>109</v>
      </c>
      <c r="E162" s="4" t="s">
        <v>524</v>
      </c>
      <c r="F162" s="4" t="s">
        <v>230</v>
      </c>
      <c r="G162" s="4" t="s">
        <v>233</v>
      </c>
      <c r="I162" s="4" t="s">
        <v>1337</v>
      </c>
      <c r="J162" s="4" t="s">
        <v>111</v>
      </c>
      <c r="M162" s="4" t="s">
        <v>141</v>
      </c>
      <c r="N162" s="4" t="s">
        <v>146</v>
      </c>
      <c r="O162" s="4" t="s">
        <v>2108</v>
      </c>
      <c r="P162" s="4" t="s">
        <v>153</v>
      </c>
      <c r="Q162" s="4" t="s">
        <v>2814</v>
      </c>
      <c r="R162" s="4">
        <v>423</v>
      </c>
      <c r="T162" s="4" t="s">
        <v>178</v>
      </c>
      <c r="U162" s="4" t="s">
        <v>3582</v>
      </c>
      <c r="W162" s="4" t="s">
        <v>3582</v>
      </c>
      <c r="X162" s="4">
        <v>39</v>
      </c>
      <c r="Y162" s="4" t="s">
        <v>3900</v>
      </c>
      <c r="Z162" s="4">
        <v>19</v>
      </c>
      <c r="AA162" s="4" t="s">
        <v>141</v>
      </c>
      <c r="AB162" s="4">
        <v>64000</v>
      </c>
      <c r="AN162" s="4">
        <v>15537223323</v>
      </c>
      <c r="AP162" s="10" t="s">
        <v>5816</v>
      </c>
      <c r="AR162" s="4" t="s">
        <v>5237</v>
      </c>
      <c r="AS162" s="36">
        <v>44865</v>
      </c>
      <c r="AT162" s="36">
        <v>44865</v>
      </c>
      <c r="AU162" s="6" t="s">
        <v>5446</v>
      </c>
    </row>
    <row r="163" spans="1:47" s="4" customFormat="1" ht="231.6" customHeight="1" x14ac:dyDescent="0.3">
      <c r="A163" s="35">
        <v>2022</v>
      </c>
      <c r="B163" s="36">
        <v>44835</v>
      </c>
      <c r="C163" s="36">
        <v>44865</v>
      </c>
      <c r="D163" s="4" t="s">
        <v>109</v>
      </c>
      <c r="E163" s="4" t="s">
        <v>525</v>
      </c>
      <c r="F163" s="4" t="s">
        <v>526</v>
      </c>
      <c r="G163" s="4" t="s">
        <v>527</v>
      </c>
      <c r="I163" s="4" t="s">
        <v>1338</v>
      </c>
      <c r="J163" s="4" t="s">
        <v>111</v>
      </c>
      <c r="M163" s="4" t="s">
        <v>141</v>
      </c>
      <c r="N163" s="4" t="s">
        <v>146</v>
      </c>
      <c r="O163" s="4" t="s">
        <v>2109</v>
      </c>
      <c r="P163" s="4" t="s">
        <v>153</v>
      </c>
      <c r="Q163" s="4" t="s">
        <v>2815</v>
      </c>
      <c r="R163" s="4">
        <v>611</v>
      </c>
      <c r="T163" s="4" t="s">
        <v>178</v>
      </c>
      <c r="U163" s="4" t="s">
        <v>3197</v>
      </c>
      <c r="W163" s="4" t="s">
        <v>3197</v>
      </c>
      <c r="X163" s="4">
        <v>19</v>
      </c>
      <c r="Y163" s="4" t="s">
        <v>3905</v>
      </c>
      <c r="Z163" s="4">
        <v>19</v>
      </c>
      <c r="AA163" s="4" t="s">
        <v>141</v>
      </c>
      <c r="AB163" s="4">
        <v>66220</v>
      </c>
      <c r="AN163" s="4">
        <v>83561091</v>
      </c>
      <c r="AP163" s="10" t="s">
        <v>5816</v>
      </c>
      <c r="AR163" s="4" t="s">
        <v>5237</v>
      </c>
      <c r="AS163" s="36">
        <v>44865</v>
      </c>
      <c r="AT163" s="36">
        <v>44865</v>
      </c>
      <c r="AU163" s="6" t="s">
        <v>5446</v>
      </c>
    </row>
    <row r="164" spans="1:47" s="4" customFormat="1" ht="231.6" customHeight="1" x14ac:dyDescent="0.3">
      <c r="A164" s="35">
        <v>2022</v>
      </c>
      <c r="B164" s="36">
        <v>44835</v>
      </c>
      <c r="C164" s="36">
        <v>44865</v>
      </c>
      <c r="D164" s="4" t="s">
        <v>109</v>
      </c>
      <c r="E164" s="4" t="s">
        <v>528</v>
      </c>
      <c r="F164" s="4" t="s">
        <v>529</v>
      </c>
      <c r="G164" s="4" t="s">
        <v>530</v>
      </c>
      <c r="I164" s="4" t="s">
        <v>1338</v>
      </c>
      <c r="J164" s="4" t="s">
        <v>111</v>
      </c>
      <c r="M164" s="4" t="s">
        <v>141</v>
      </c>
      <c r="N164" s="4" t="s">
        <v>146</v>
      </c>
      <c r="O164" s="4" t="s">
        <v>2110</v>
      </c>
      <c r="P164" s="4" t="s">
        <v>153</v>
      </c>
      <c r="Q164" s="4" t="s">
        <v>2816</v>
      </c>
      <c r="R164" s="4">
        <v>120</v>
      </c>
      <c r="T164" s="4" t="s">
        <v>178</v>
      </c>
      <c r="U164" s="4" t="s">
        <v>3539</v>
      </c>
      <c r="W164" s="4" t="s">
        <v>3539</v>
      </c>
      <c r="X164" s="4">
        <v>39</v>
      </c>
      <c r="Y164" s="4" t="s">
        <v>3900</v>
      </c>
      <c r="Z164" s="4">
        <v>19</v>
      </c>
      <c r="AA164" s="4" t="s">
        <v>141</v>
      </c>
      <c r="AB164" s="4">
        <v>64460</v>
      </c>
      <c r="AN164" s="4">
        <v>8125270048</v>
      </c>
      <c r="AO164" s="4" t="s">
        <v>5195</v>
      </c>
      <c r="AP164" s="10" t="s">
        <v>5816</v>
      </c>
      <c r="AR164" s="4" t="s">
        <v>5237</v>
      </c>
      <c r="AS164" s="36">
        <v>44865</v>
      </c>
      <c r="AT164" s="36">
        <v>44865</v>
      </c>
      <c r="AU164" s="6" t="s">
        <v>5447</v>
      </c>
    </row>
    <row r="165" spans="1:47" s="4" customFormat="1" ht="231.6" customHeight="1" x14ac:dyDescent="0.3">
      <c r="A165" s="35">
        <v>2022</v>
      </c>
      <c r="B165" s="36">
        <v>44835</v>
      </c>
      <c r="C165" s="36">
        <v>44865</v>
      </c>
      <c r="D165" s="4" t="s">
        <v>109</v>
      </c>
      <c r="E165" s="4" t="s">
        <v>531</v>
      </c>
      <c r="F165" s="4" t="s">
        <v>310</v>
      </c>
      <c r="G165" s="4" t="s">
        <v>532</v>
      </c>
      <c r="I165" s="4" t="s">
        <v>1339</v>
      </c>
      <c r="J165" s="4" t="s">
        <v>111</v>
      </c>
      <c r="M165" s="4" t="s">
        <v>141</v>
      </c>
      <c r="N165" s="4" t="s">
        <v>146</v>
      </c>
      <c r="O165" s="4" t="s">
        <v>2111</v>
      </c>
      <c r="P165" s="4" t="s">
        <v>153</v>
      </c>
      <c r="Q165" s="4" t="s">
        <v>2817</v>
      </c>
      <c r="R165" s="4">
        <v>107</v>
      </c>
      <c r="T165" s="4" t="s">
        <v>178</v>
      </c>
      <c r="U165" s="4" t="s">
        <v>3583</v>
      </c>
      <c r="W165" s="4" t="s">
        <v>3583</v>
      </c>
      <c r="X165" s="4">
        <v>6</v>
      </c>
      <c r="Y165" s="4" t="s">
        <v>3902</v>
      </c>
      <c r="Z165" s="4">
        <v>19</v>
      </c>
      <c r="AA165" s="4" t="s">
        <v>141</v>
      </c>
      <c r="AB165" s="4">
        <v>66600</v>
      </c>
      <c r="AN165" s="4">
        <v>8115775182</v>
      </c>
      <c r="AP165" s="10" t="s">
        <v>5816</v>
      </c>
      <c r="AR165" s="4" t="s">
        <v>5237</v>
      </c>
      <c r="AS165" s="36">
        <v>44865</v>
      </c>
      <c r="AT165" s="36">
        <v>44865</v>
      </c>
      <c r="AU165" s="6" t="s">
        <v>5446</v>
      </c>
    </row>
    <row r="166" spans="1:47" s="4" customFormat="1" ht="231.6" customHeight="1" x14ac:dyDescent="0.3">
      <c r="A166" s="35">
        <v>2022</v>
      </c>
      <c r="B166" s="36">
        <v>44835</v>
      </c>
      <c r="C166" s="36">
        <v>44865</v>
      </c>
      <c r="D166" s="4" t="s">
        <v>109</v>
      </c>
      <c r="E166" s="4" t="s">
        <v>533</v>
      </c>
      <c r="F166" s="4" t="s">
        <v>318</v>
      </c>
      <c r="G166" s="4" t="s">
        <v>534</v>
      </c>
      <c r="I166" s="4" t="s">
        <v>1338</v>
      </c>
      <c r="J166" s="4" t="s">
        <v>111</v>
      </c>
      <c r="M166" s="4" t="s">
        <v>141</v>
      </c>
      <c r="N166" s="4" t="s">
        <v>146</v>
      </c>
      <c r="O166" s="4" t="s">
        <v>2112</v>
      </c>
      <c r="P166" s="4" t="s">
        <v>153</v>
      </c>
      <c r="Q166" s="4" t="s">
        <v>2818</v>
      </c>
      <c r="R166" s="4">
        <v>3716</v>
      </c>
      <c r="T166" s="4" t="s">
        <v>178</v>
      </c>
      <c r="U166" s="4" t="s">
        <v>3584</v>
      </c>
      <c r="W166" s="4" t="s">
        <v>3584</v>
      </c>
      <c r="X166" s="4">
        <v>39</v>
      </c>
      <c r="Y166" s="4" t="s">
        <v>3900</v>
      </c>
      <c r="Z166" s="4">
        <v>19</v>
      </c>
      <c r="AA166" s="4" t="s">
        <v>141</v>
      </c>
      <c r="AB166" s="4">
        <v>64000</v>
      </c>
      <c r="AN166" s="4">
        <v>83552388</v>
      </c>
      <c r="AP166" s="10" t="s">
        <v>5816</v>
      </c>
      <c r="AR166" s="4" t="s">
        <v>5237</v>
      </c>
      <c r="AS166" s="36">
        <v>44865</v>
      </c>
      <c r="AT166" s="36">
        <v>44865</v>
      </c>
      <c r="AU166" s="6" t="s">
        <v>5446</v>
      </c>
    </row>
    <row r="167" spans="1:47" s="4" customFormat="1" ht="231.6" customHeight="1" x14ac:dyDescent="0.3">
      <c r="A167" s="35">
        <v>2022</v>
      </c>
      <c r="B167" s="36">
        <v>44835</v>
      </c>
      <c r="C167" s="36">
        <v>44865</v>
      </c>
      <c r="D167" s="4" t="s">
        <v>109</v>
      </c>
      <c r="E167" s="4" t="s">
        <v>535</v>
      </c>
      <c r="F167" s="4" t="s">
        <v>536</v>
      </c>
      <c r="G167" s="4" t="s">
        <v>216</v>
      </c>
      <c r="I167" s="4" t="s">
        <v>1338</v>
      </c>
      <c r="J167" s="4" t="s">
        <v>111</v>
      </c>
      <c r="M167" s="4" t="s">
        <v>141</v>
      </c>
      <c r="N167" s="4" t="s">
        <v>146</v>
      </c>
      <c r="O167" s="4" t="s">
        <v>2113</v>
      </c>
      <c r="P167" s="4" t="s">
        <v>153</v>
      </c>
      <c r="Q167" s="4" t="s">
        <v>2819</v>
      </c>
      <c r="R167" s="4">
        <v>202</v>
      </c>
      <c r="T167" s="4" t="s">
        <v>178</v>
      </c>
      <c r="U167" s="4" t="s">
        <v>3472</v>
      </c>
      <c r="W167" s="4" t="s">
        <v>3472</v>
      </c>
      <c r="X167" s="4">
        <v>39</v>
      </c>
      <c r="Y167" s="4" t="s">
        <v>3900</v>
      </c>
      <c r="Z167" s="4">
        <v>19</v>
      </c>
      <c r="AA167" s="4" t="s">
        <v>141</v>
      </c>
      <c r="AB167" s="4">
        <v>64000</v>
      </c>
      <c r="AN167" s="4">
        <v>83713161</v>
      </c>
      <c r="AP167" s="10" t="s">
        <v>5816</v>
      </c>
      <c r="AR167" s="4" t="s">
        <v>5237</v>
      </c>
      <c r="AS167" s="36">
        <v>44865</v>
      </c>
      <c r="AT167" s="36">
        <v>44865</v>
      </c>
      <c r="AU167" s="6" t="s">
        <v>5446</v>
      </c>
    </row>
    <row r="168" spans="1:47" s="4" customFormat="1" ht="231.6" customHeight="1" x14ac:dyDescent="0.3">
      <c r="A168" s="35">
        <v>2022</v>
      </c>
      <c r="B168" s="36">
        <v>44835</v>
      </c>
      <c r="C168" s="36">
        <v>44865</v>
      </c>
      <c r="D168" s="4" t="s">
        <v>109</v>
      </c>
      <c r="E168" s="4" t="s">
        <v>537</v>
      </c>
      <c r="F168" s="4" t="s">
        <v>334</v>
      </c>
      <c r="G168" s="4" t="s">
        <v>538</v>
      </c>
      <c r="I168" s="4" t="s">
        <v>1339</v>
      </c>
      <c r="J168" s="4" t="s">
        <v>111</v>
      </c>
      <c r="M168" s="4" t="s">
        <v>141</v>
      </c>
      <c r="N168" s="4" t="s">
        <v>146</v>
      </c>
      <c r="O168" s="4" t="s">
        <v>2114</v>
      </c>
      <c r="P168" s="4" t="s">
        <v>153</v>
      </c>
      <c r="Q168" s="4" t="s">
        <v>2820</v>
      </c>
      <c r="R168" s="4">
        <v>367</v>
      </c>
      <c r="T168" s="4" t="s">
        <v>178</v>
      </c>
      <c r="U168" s="4" t="s">
        <v>3585</v>
      </c>
      <c r="W168" s="4" t="s">
        <v>3585</v>
      </c>
      <c r="X168" s="4">
        <v>21</v>
      </c>
      <c r="Y168" s="4" t="s">
        <v>3904</v>
      </c>
      <c r="Z168" s="4">
        <v>19</v>
      </c>
      <c r="AA168" s="4" t="s">
        <v>141</v>
      </c>
      <c r="AB168" s="4">
        <v>66060</v>
      </c>
      <c r="AN168" s="4">
        <v>8113891793</v>
      </c>
      <c r="AO168" s="4" t="s">
        <v>5196</v>
      </c>
      <c r="AP168" s="10" t="s">
        <v>5816</v>
      </c>
      <c r="AR168" s="4" t="s">
        <v>5237</v>
      </c>
      <c r="AS168" s="36">
        <v>44865</v>
      </c>
      <c r="AT168" s="36">
        <v>44865</v>
      </c>
      <c r="AU168" s="6" t="s">
        <v>5447</v>
      </c>
    </row>
    <row r="169" spans="1:47" s="4" customFormat="1" ht="231.6" customHeight="1" x14ac:dyDescent="0.3">
      <c r="A169" s="35">
        <v>2022</v>
      </c>
      <c r="B169" s="36">
        <v>44835</v>
      </c>
      <c r="C169" s="36">
        <v>44865</v>
      </c>
      <c r="D169" s="4" t="s">
        <v>109</v>
      </c>
      <c r="E169" s="4" t="s">
        <v>539</v>
      </c>
      <c r="F169" s="4" t="s">
        <v>540</v>
      </c>
      <c r="G169" s="4" t="s">
        <v>239</v>
      </c>
      <c r="I169" s="4" t="s">
        <v>1338</v>
      </c>
      <c r="J169" s="4" t="s">
        <v>111</v>
      </c>
      <c r="M169" s="4" t="s">
        <v>118</v>
      </c>
      <c r="N169" s="4" t="s">
        <v>146</v>
      </c>
      <c r="O169" s="4" t="s">
        <v>2115</v>
      </c>
      <c r="P169" s="4" t="s">
        <v>153</v>
      </c>
      <c r="Q169" s="4" t="s">
        <v>2821</v>
      </c>
      <c r="R169" s="4">
        <v>205</v>
      </c>
      <c r="T169" s="4" t="s">
        <v>178</v>
      </c>
      <c r="U169" s="4" t="s">
        <v>3586</v>
      </c>
      <c r="W169" s="4" t="s">
        <v>3586</v>
      </c>
      <c r="X169" s="4">
        <v>5</v>
      </c>
      <c r="Y169" s="4" t="s">
        <v>3915</v>
      </c>
      <c r="Z169" s="4">
        <v>10</v>
      </c>
      <c r="AA169" s="4" t="s">
        <v>118</v>
      </c>
      <c r="AB169" s="4">
        <v>34299</v>
      </c>
      <c r="AN169" s="4">
        <v>8184690</v>
      </c>
      <c r="AO169" s="4" t="s">
        <v>5197</v>
      </c>
      <c r="AP169" s="10" t="s">
        <v>5816</v>
      </c>
      <c r="AR169" s="4" t="s">
        <v>5237</v>
      </c>
      <c r="AS169" s="36">
        <v>44865</v>
      </c>
      <c r="AT169" s="36">
        <v>44865</v>
      </c>
      <c r="AU169" s="6" t="s">
        <v>5447</v>
      </c>
    </row>
    <row r="170" spans="1:47" s="4" customFormat="1" ht="231.6" customHeight="1" x14ac:dyDescent="0.3">
      <c r="A170" s="35">
        <v>2022</v>
      </c>
      <c r="B170" s="36">
        <v>44835</v>
      </c>
      <c r="C170" s="36">
        <v>44865</v>
      </c>
      <c r="D170" s="4" t="s">
        <v>109</v>
      </c>
      <c r="E170" s="4" t="s">
        <v>541</v>
      </c>
      <c r="F170" s="4" t="s">
        <v>286</v>
      </c>
      <c r="G170" s="4" t="s">
        <v>542</v>
      </c>
      <c r="I170" s="4" t="s">
        <v>1338</v>
      </c>
      <c r="J170" s="4" t="s">
        <v>111</v>
      </c>
      <c r="M170" s="4" t="s">
        <v>141</v>
      </c>
      <c r="N170" s="4" t="s">
        <v>146</v>
      </c>
      <c r="O170" s="4" t="s">
        <v>2116</v>
      </c>
      <c r="P170" s="4" t="s">
        <v>153</v>
      </c>
      <c r="Q170" s="4" t="s">
        <v>2822</v>
      </c>
      <c r="R170" s="4">
        <v>829</v>
      </c>
      <c r="T170" s="4" t="s">
        <v>178</v>
      </c>
      <c r="U170" s="4" t="s">
        <v>3481</v>
      </c>
      <c r="W170" s="4" t="s">
        <v>3481</v>
      </c>
      <c r="X170" s="4">
        <v>39</v>
      </c>
      <c r="Y170" s="4" t="s">
        <v>3900</v>
      </c>
      <c r="Z170" s="4">
        <v>19</v>
      </c>
      <c r="AA170" s="4" t="s">
        <v>141</v>
      </c>
      <c r="AB170" s="4">
        <v>64000</v>
      </c>
      <c r="AN170" s="4">
        <v>83404477</v>
      </c>
      <c r="AP170" s="10" t="s">
        <v>5816</v>
      </c>
      <c r="AR170" s="4" t="s">
        <v>5237</v>
      </c>
      <c r="AS170" s="36">
        <v>44865</v>
      </c>
      <c r="AT170" s="36">
        <v>44865</v>
      </c>
      <c r="AU170" s="6" t="s">
        <v>5446</v>
      </c>
    </row>
    <row r="171" spans="1:47" s="4" customFormat="1" ht="231.6" customHeight="1" x14ac:dyDescent="0.3">
      <c r="A171" s="35">
        <v>2022</v>
      </c>
      <c r="B171" s="36">
        <v>44835</v>
      </c>
      <c r="C171" s="36">
        <v>44865</v>
      </c>
      <c r="D171" s="4" t="s">
        <v>109</v>
      </c>
      <c r="E171" s="4" t="s">
        <v>543</v>
      </c>
      <c r="F171" s="4" t="s">
        <v>544</v>
      </c>
      <c r="G171" s="4" t="s">
        <v>545</v>
      </c>
      <c r="I171" s="4" t="s">
        <v>1338</v>
      </c>
      <c r="J171" s="4" t="s">
        <v>111</v>
      </c>
      <c r="M171" s="4" t="s">
        <v>141</v>
      </c>
      <c r="N171" s="4" t="s">
        <v>146</v>
      </c>
      <c r="O171" s="4" t="s">
        <v>2117</v>
      </c>
      <c r="P171" s="4" t="s">
        <v>153</v>
      </c>
      <c r="Q171" s="4" t="s">
        <v>2823</v>
      </c>
      <c r="R171" s="4">
        <v>510</v>
      </c>
      <c r="T171" s="4" t="s">
        <v>178</v>
      </c>
      <c r="U171" s="4" t="s">
        <v>2910</v>
      </c>
      <c r="W171" s="4" t="s">
        <v>2910</v>
      </c>
      <c r="X171" s="4">
        <v>39</v>
      </c>
      <c r="Y171" s="4" t="s">
        <v>3900</v>
      </c>
      <c r="Z171" s="4">
        <v>19</v>
      </c>
      <c r="AA171" s="4" t="s">
        <v>141</v>
      </c>
      <c r="AB171" s="4">
        <v>64720</v>
      </c>
      <c r="AN171" s="4">
        <v>81904006</v>
      </c>
      <c r="AO171" s="4" t="s">
        <v>5198</v>
      </c>
      <c r="AP171" s="10" t="s">
        <v>5816</v>
      </c>
      <c r="AR171" s="4" t="s">
        <v>5237</v>
      </c>
      <c r="AS171" s="36">
        <v>44865</v>
      </c>
      <c r="AT171" s="36">
        <v>44865</v>
      </c>
      <c r="AU171" s="6" t="s">
        <v>5447</v>
      </c>
    </row>
    <row r="172" spans="1:47" s="4" customFormat="1" ht="231.6" customHeight="1" x14ac:dyDescent="0.3">
      <c r="A172" s="35">
        <v>2022</v>
      </c>
      <c r="B172" s="36">
        <v>44835</v>
      </c>
      <c r="C172" s="36">
        <v>44865</v>
      </c>
      <c r="D172" s="4" t="s">
        <v>109</v>
      </c>
      <c r="E172" s="4" t="s">
        <v>546</v>
      </c>
      <c r="F172" s="4" t="s">
        <v>547</v>
      </c>
      <c r="G172" s="4" t="s">
        <v>548</v>
      </c>
      <c r="I172" s="4" t="s">
        <v>1338</v>
      </c>
      <c r="J172" s="4" t="s">
        <v>111</v>
      </c>
      <c r="M172" s="4" t="s">
        <v>141</v>
      </c>
      <c r="N172" s="4" t="s">
        <v>146</v>
      </c>
      <c r="O172" s="4" t="s">
        <v>2118</v>
      </c>
      <c r="P172" s="4" t="s">
        <v>153</v>
      </c>
      <c r="Q172" s="4" t="s">
        <v>2824</v>
      </c>
      <c r="R172" s="4">
        <v>2223</v>
      </c>
      <c r="T172" s="4" t="s">
        <v>178</v>
      </c>
      <c r="U172" s="4" t="s">
        <v>3587</v>
      </c>
      <c r="W172" s="4" t="s">
        <v>3695</v>
      </c>
      <c r="X172" s="4">
        <v>39</v>
      </c>
      <c r="Y172" s="4" t="s">
        <v>3900</v>
      </c>
      <c r="Z172" s="4">
        <v>19</v>
      </c>
      <c r="AA172" s="4" t="s">
        <v>141</v>
      </c>
      <c r="AB172" s="4">
        <v>64000</v>
      </c>
      <c r="AN172" s="4">
        <v>83000565</v>
      </c>
      <c r="AP172" s="10" t="s">
        <v>5816</v>
      </c>
      <c r="AR172" s="4" t="s">
        <v>5237</v>
      </c>
      <c r="AS172" s="36">
        <v>44865</v>
      </c>
      <c r="AT172" s="36">
        <v>44865</v>
      </c>
      <c r="AU172" s="6" t="s">
        <v>5446</v>
      </c>
    </row>
    <row r="173" spans="1:47" s="4" customFormat="1" ht="231.6" customHeight="1" x14ac:dyDescent="0.3">
      <c r="A173" s="35">
        <v>2022</v>
      </c>
      <c r="B173" s="36">
        <v>44835</v>
      </c>
      <c r="C173" s="36">
        <v>44865</v>
      </c>
      <c r="D173" s="4" t="s">
        <v>109</v>
      </c>
      <c r="E173" s="4" t="s">
        <v>549</v>
      </c>
      <c r="F173" s="4" t="s">
        <v>268</v>
      </c>
      <c r="G173" s="4" t="s">
        <v>550</v>
      </c>
      <c r="I173" s="4" t="s">
        <v>1337</v>
      </c>
      <c r="J173" s="4" t="s">
        <v>111</v>
      </c>
      <c r="M173" s="4" t="s">
        <v>141</v>
      </c>
      <c r="N173" s="4" t="s">
        <v>146</v>
      </c>
      <c r="O173" s="4" t="s">
        <v>1995</v>
      </c>
      <c r="P173" s="4" t="s">
        <v>153</v>
      </c>
      <c r="Q173" s="4" t="s">
        <v>2825</v>
      </c>
      <c r="R173" s="4">
        <v>351</v>
      </c>
      <c r="T173" s="4" t="s">
        <v>178</v>
      </c>
      <c r="U173" s="4" t="s">
        <v>3588</v>
      </c>
      <c r="W173" s="4" t="s">
        <v>3588</v>
      </c>
      <c r="X173" s="4">
        <v>48</v>
      </c>
      <c r="Y173" s="4" t="s">
        <v>2825</v>
      </c>
      <c r="Z173" s="4">
        <v>19</v>
      </c>
      <c r="AA173" s="4" t="s">
        <v>141</v>
      </c>
      <c r="AB173" s="4">
        <v>66369</v>
      </c>
      <c r="AM173" s="11" t="s">
        <v>4818</v>
      </c>
      <c r="AN173" s="4">
        <v>83060279</v>
      </c>
      <c r="AO173" s="4" t="s">
        <v>5199</v>
      </c>
      <c r="AP173" s="10" t="s">
        <v>5816</v>
      </c>
      <c r="AR173" s="4" t="s">
        <v>5237</v>
      </c>
      <c r="AS173" s="36">
        <v>44865</v>
      </c>
      <c r="AT173" s="36">
        <v>44865</v>
      </c>
      <c r="AU173" s="6" t="s">
        <v>5448</v>
      </c>
    </row>
    <row r="174" spans="1:47" s="4" customFormat="1" ht="231.6" customHeight="1" x14ac:dyDescent="0.3">
      <c r="A174" s="35">
        <v>2022</v>
      </c>
      <c r="B174" s="36">
        <v>44835</v>
      </c>
      <c r="C174" s="36">
        <v>44865</v>
      </c>
      <c r="D174" s="4" t="s">
        <v>109</v>
      </c>
      <c r="E174" s="4" t="s">
        <v>551</v>
      </c>
      <c r="F174" s="4" t="s">
        <v>552</v>
      </c>
      <c r="G174" s="4" t="s">
        <v>415</v>
      </c>
      <c r="I174" s="4" t="s">
        <v>1339</v>
      </c>
      <c r="J174" s="4" t="s">
        <v>111</v>
      </c>
      <c r="M174" s="4" t="s">
        <v>141</v>
      </c>
      <c r="N174" s="4" t="s">
        <v>146</v>
      </c>
      <c r="O174" s="4" t="s">
        <v>2119</v>
      </c>
      <c r="P174" s="4" t="s">
        <v>153</v>
      </c>
      <c r="Q174" s="4" t="s">
        <v>2826</v>
      </c>
      <c r="R174" s="4">
        <v>74</v>
      </c>
      <c r="S174" s="4" t="s">
        <v>3407</v>
      </c>
      <c r="T174" s="4" t="s">
        <v>178</v>
      </c>
      <c r="U174" s="4" t="s">
        <v>3589</v>
      </c>
      <c r="W174" s="4" t="s">
        <v>3589</v>
      </c>
      <c r="X174" s="4">
        <v>30</v>
      </c>
      <c r="Y174" s="4" t="s">
        <v>3900</v>
      </c>
      <c r="Z174" s="4">
        <v>19</v>
      </c>
      <c r="AA174" s="4" t="s">
        <v>141</v>
      </c>
      <c r="AB174" s="4">
        <v>64960</v>
      </c>
      <c r="AN174" s="4">
        <v>21638440</v>
      </c>
      <c r="AO174" s="4" t="s">
        <v>5200</v>
      </c>
      <c r="AP174" s="10" t="s">
        <v>5816</v>
      </c>
      <c r="AR174" s="4" t="s">
        <v>5237</v>
      </c>
      <c r="AS174" s="36">
        <v>44865</v>
      </c>
      <c r="AT174" s="36">
        <v>44865</v>
      </c>
      <c r="AU174" s="6" t="s">
        <v>5447</v>
      </c>
    </row>
    <row r="175" spans="1:47" s="4" customFormat="1" ht="231.6" customHeight="1" x14ac:dyDescent="0.3">
      <c r="A175" s="35">
        <v>2022</v>
      </c>
      <c r="B175" s="36">
        <v>44835</v>
      </c>
      <c r="C175" s="36">
        <v>44865</v>
      </c>
      <c r="D175" s="4" t="s">
        <v>109</v>
      </c>
      <c r="E175" s="4" t="s">
        <v>553</v>
      </c>
      <c r="F175" s="4" t="s">
        <v>554</v>
      </c>
      <c r="G175" s="4" t="s">
        <v>322</v>
      </c>
      <c r="I175" s="4" t="s">
        <v>1338</v>
      </c>
      <c r="J175" s="4" t="s">
        <v>111</v>
      </c>
      <c r="M175" s="4" t="s">
        <v>141</v>
      </c>
      <c r="N175" s="4" t="s">
        <v>146</v>
      </c>
      <c r="O175" s="4" t="s">
        <v>2120</v>
      </c>
      <c r="P175" s="4" t="s">
        <v>153</v>
      </c>
      <c r="Q175" s="4" t="s">
        <v>2827</v>
      </c>
      <c r="R175" s="4">
        <v>222</v>
      </c>
      <c r="T175" s="4" t="s">
        <v>178</v>
      </c>
      <c r="U175" s="4" t="s">
        <v>3590</v>
      </c>
      <c r="W175" s="4" t="s">
        <v>3590</v>
      </c>
      <c r="X175" s="4">
        <v>19</v>
      </c>
      <c r="Y175" s="4" t="s">
        <v>3905</v>
      </c>
      <c r="Z175" s="4">
        <v>19</v>
      </c>
      <c r="AA175" s="4" t="s">
        <v>141</v>
      </c>
      <c r="AB175" s="4">
        <v>66240</v>
      </c>
      <c r="AN175" s="4">
        <v>8112550758</v>
      </c>
      <c r="AO175" s="4" t="s">
        <v>5201</v>
      </c>
      <c r="AP175" s="10" t="s">
        <v>5816</v>
      </c>
      <c r="AR175" s="4" t="s">
        <v>5237</v>
      </c>
      <c r="AS175" s="36">
        <v>44865</v>
      </c>
      <c r="AT175" s="36">
        <v>44865</v>
      </c>
      <c r="AU175" s="6" t="s">
        <v>5447</v>
      </c>
    </row>
    <row r="176" spans="1:47" s="4" customFormat="1" ht="231.6" customHeight="1" x14ac:dyDescent="0.3">
      <c r="A176" s="35">
        <v>2022</v>
      </c>
      <c r="B176" s="36">
        <v>44835</v>
      </c>
      <c r="C176" s="36">
        <v>44865</v>
      </c>
      <c r="D176" s="4" t="s">
        <v>109</v>
      </c>
      <c r="E176" s="4" t="s">
        <v>555</v>
      </c>
      <c r="F176" s="4" t="s">
        <v>288</v>
      </c>
      <c r="G176" s="4" t="s">
        <v>556</v>
      </c>
      <c r="I176" s="4" t="s">
        <v>1339</v>
      </c>
      <c r="J176" s="4" t="s">
        <v>111</v>
      </c>
      <c r="M176" s="4" t="s">
        <v>141</v>
      </c>
      <c r="N176" s="4" t="s">
        <v>146</v>
      </c>
      <c r="O176" s="4" t="s">
        <v>1990</v>
      </c>
      <c r="P176" s="4" t="s">
        <v>153</v>
      </c>
      <c r="Q176" s="4" t="s">
        <v>2828</v>
      </c>
      <c r="R176" s="4">
        <v>109</v>
      </c>
      <c r="T176" s="4" t="s">
        <v>178</v>
      </c>
      <c r="U176" s="4" t="s">
        <v>3481</v>
      </c>
      <c r="W176" s="4" t="s">
        <v>3481</v>
      </c>
      <c r="X176" s="4">
        <v>48</v>
      </c>
      <c r="Y176" s="4" t="s">
        <v>2825</v>
      </c>
      <c r="Z176" s="4">
        <v>19</v>
      </c>
      <c r="AA176" s="4" t="s">
        <v>141</v>
      </c>
      <c r="AB176" s="4">
        <v>66350</v>
      </c>
      <c r="AN176" s="4">
        <v>13660827</v>
      </c>
      <c r="AP176" s="10" t="s">
        <v>5816</v>
      </c>
      <c r="AR176" s="4" t="s">
        <v>5237</v>
      </c>
      <c r="AS176" s="36">
        <v>44865</v>
      </c>
      <c r="AT176" s="36">
        <v>44865</v>
      </c>
      <c r="AU176" s="6" t="s">
        <v>5446</v>
      </c>
    </row>
    <row r="177" spans="1:47" s="4" customFormat="1" ht="231.6" customHeight="1" x14ac:dyDescent="0.3">
      <c r="A177" s="35">
        <v>2022</v>
      </c>
      <c r="B177" s="36">
        <v>44835</v>
      </c>
      <c r="C177" s="36">
        <v>44865</v>
      </c>
      <c r="D177" s="4" t="s">
        <v>109</v>
      </c>
      <c r="E177" s="4" t="s">
        <v>557</v>
      </c>
      <c r="F177" s="4" t="s">
        <v>375</v>
      </c>
      <c r="G177" s="4" t="s">
        <v>558</v>
      </c>
      <c r="I177" s="4" t="s">
        <v>1338</v>
      </c>
      <c r="J177" s="4" t="s">
        <v>111</v>
      </c>
      <c r="M177" s="4" t="s">
        <v>141</v>
      </c>
      <c r="N177" s="4" t="s">
        <v>146</v>
      </c>
      <c r="O177" s="4" t="s">
        <v>2121</v>
      </c>
      <c r="P177" s="4" t="s">
        <v>153</v>
      </c>
      <c r="Q177" s="4" t="s">
        <v>2829</v>
      </c>
      <c r="R177" s="4">
        <v>1535</v>
      </c>
      <c r="T177" s="4" t="s">
        <v>178</v>
      </c>
      <c r="U177" s="4" t="s">
        <v>3481</v>
      </c>
      <c r="W177" s="4" t="s">
        <v>3481</v>
      </c>
      <c r="X177" s="4">
        <v>39</v>
      </c>
      <c r="Y177" s="4" t="s">
        <v>3900</v>
      </c>
      <c r="Z177" s="4">
        <v>19</v>
      </c>
      <c r="AA177" s="4" t="s">
        <v>141</v>
      </c>
      <c r="AB177" s="4">
        <v>64000</v>
      </c>
      <c r="AN177" s="4">
        <v>83720243</v>
      </c>
      <c r="AP177" s="10" t="s">
        <v>5816</v>
      </c>
      <c r="AR177" s="4" t="s">
        <v>5237</v>
      </c>
      <c r="AS177" s="36">
        <v>44865</v>
      </c>
      <c r="AT177" s="36">
        <v>44865</v>
      </c>
      <c r="AU177" s="6" t="s">
        <v>5446</v>
      </c>
    </row>
    <row r="178" spans="1:47" s="4" customFormat="1" ht="231.6" customHeight="1" x14ac:dyDescent="0.3">
      <c r="A178" s="35">
        <v>2022</v>
      </c>
      <c r="B178" s="36">
        <v>44835</v>
      </c>
      <c r="C178" s="36">
        <v>44865</v>
      </c>
      <c r="D178" s="4" t="s">
        <v>109</v>
      </c>
      <c r="E178" s="4" t="s">
        <v>559</v>
      </c>
      <c r="F178" s="4" t="s">
        <v>292</v>
      </c>
      <c r="G178" s="4" t="s">
        <v>357</v>
      </c>
      <c r="I178" s="4" t="s">
        <v>1338</v>
      </c>
      <c r="J178" s="4" t="s">
        <v>111</v>
      </c>
      <c r="M178" s="4" t="s">
        <v>141</v>
      </c>
      <c r="N178" s="4" t="s">
        <v>146</v>
      </c>
      <c r="O178" s="4" t="s">
        <v>2122</v>
      </c>
      <c r="P178" s="4" t="s">
        <v>153</v>
      </c>
      <c r="Q178" s="4">
        <v>14</v>
      </c>
      <c r="R178" s="4">
        <v>240</v>
      </c>
      <c r="T178" s="4" t="s">
        <v>178</v>
      </c>
      <c r="U178" s="4" t="s">
        <v>3591</v>
      </c>
      <c r="W178" s="4" t="s">
        <v>3591</v>
      </c>
      <c r="X178" s="4">
        <v>46</v>
      </c>
      <c r="Y178" s="4" t="s">
        <v>3903</v>
      </c>
      <c r="Z178" s="4">
        <v>19</v>
      </c>
      <c r="AA178" s="4" t="s">
        <v>141</v>
      </c>
      <c r="AB178" s="4">
        <v>66400</v>
      </c>
      <c r="AN178" s="4">
        <v>89976860</v>
      </c>
      <c r="AP178" s="10" t="s">
        <v>5816</v>
      </c>
      <c r="AR178" s="4" t="s">
        <v>5237</v>
      </c>
      <c r="AS178" s="36">
        <v>44865</v>
      </c>
      <c r="AT178" s="36">
        <v>44865</v>
      </c>
      <c r="AU178" s="6" t="s">
        <v>5446</v>
      </c>
    </row>
    <row r="179" spans="1:47" s="4" customFormat="1" ht="231.6" customHeight="1" x14ac:dyDescent="0.3">
      <c r="A179" s="35">
        <v>2022</v>
      </c>
      <c r="B179" s="36">
        <v>44835</v>
      </c>
      <c r="C179" s="36">
        <v>44865</v>
      </c>
      <c r="D179" s="4" t="s">
        <v>109</v>
      </c>
      <c r="E179" s="4" t="s">
        <v>560</v>
      </c>
      <c r="F179" s="4" t="s">
        <v>561</v>
      </c>
      <c r="G179" s="4" t="s">
        <v>334</v>
      </c>
      <c r="I179" s="4" t="s">
        <v>1338</v>
      </c>
      <c r="J179" s="4" t="s">
        <v>111</v>
      </c>
      <c r="M179" s="4" t="s">
        <v>141</v>
      </c>
      <c r="N179" s="4" t="s">
        <v>146</v>
      </c>
      <c r="O179" s="4" t="s">
        <v>2123</v>
      </c>
      <c r="P179" s="4" t="s">
        <v>153</v>
      </c>
      <c r="Q179" s="4" t="s">
        <v>2830</v>
      </c>
      <c r="R179" s="4">
        <v>711</v>
      </c>
      <c r="T179" s="4" t="s">
        <v>178</v>
      </c>
      <c r="U179" s="4" t="s">
        <v>3477</v>
      </c>
      <c r="W179" s="4" t="s">
        <v>3477</v>
      </c>
      <c r="X179" s="4">
        <v>18</v>
      </c>
      <c r="Y179" s="4" t="s">
        <v>3538</v>
      </c>
      <c r="Z179" s="4">
        <v>19</v>
      </c>
      <c r="AA179" s="4" t="s">
        <v>141</v>
      </c>
      <c r="AB179" s="4">
        <v>66000</v>
      </c>
      <c r="AN179" s="4">
        <v>8180835404</v>
      </c>
      <c r="AP179" s="10" t="s">
        <v>5816</v>
      </c>
      <c r="AR179" s="4" t="s">
        <v>5237</v>
      </c>
      <c r="AS179" s="36">
        <v>44865</v>
      </c>
      <c r="AT179" s="36">
        <v>44865</v>
      </c>
      <c r="AU179" s="6" t="s">
        <v>5446</v>
      </c>
    </row>
    <row r="180" spans="1:47" s="4" customFormat="1" ht="231.6" customHeight="1" x14ac:dyDescent="0.3">
      <c r="A180" s="35">
        <v>2022</v>
      </c>
      <c r="B180" s="36">
        <v>44835</v>
      </c>
      <c r="C180" s="36">
        <v>44865</v>
      </c>
      <c r="D180" s="4" t="s">
        <v>109</v>
      </c>
      <c r="E180" s="4" t="s">
        <v>562</v>
      </c>
      <c r="F180" s="4" t="s">
        <v>563</v>
      </c>
      <c r="G180" s="4" t="s">
        <v>334</v>
      </c>
      <c r="I180" s="4" t="s">
        <v>1338</v>
      </c>
      <c r="J180" s="4" t="s">
        <v>111</v>
      </c>
      <c r="M180" s="4" t="s">
        <v>141</v>
      </c>
      <c r="N180" s="4" t="s">
        <v>146</v>
      </c>
      <c r="O180" s="4" t="s">
        <v>2124</v>
      </c>
      <c r="P180" s="4" t="s">
        <v>153</v>
      </c>
      <c r="Q180" s="4" t="s">
        <v>2831</v>
      </c>
      <c r="R180" s="4">
        <v>106</v>
      </c>
      <c r="T180" s="4" t="s">
        <v>178</v>
      </c>
      <c r="U180" s="4" t="s">
        <v>3592</v>
      </c>
      <c r="W180" s="4" t="s">
        <v>3592</v>
      </c>
      <c r="X180" s="4">
        <v>46</v>
      </c>
      <c r="Y180" s="4" t="s">
        <v>3903</v>
      </c>
      <c r="Z180" s="4">
        <v>19</v>
      </c>
      <c r="AA180" s="4" t="s">
        <v>141</v>
      </c>
      <c r="AB180" s="4">
        <v>66400</v>
      </c>
      <c r="AN180" s="4">
        <v>8115262608</v>
      </c>
      <c r="AP180" s="10" t="s">
        <v>5816</v>
      </c>
      <c r="AR180" s="4" t="s">
        <v>5237</v>
      </c>
      <c r="AS180" s="36">
        <v>44865</v>
      </c>
      <c r="AT180" s="36">
        <v>44865</v>
      </c>
      <c r="AU180" s="6" t="s">
        <v>5446</v>
      </c>
    </row>
    <row r="181" spans="1:47" s="4" customFormat="1" ht="231.6" customHeight="1" x14ac:dyDescent="0.3">
      <c r="A181" s="35">
        <v>2022</v>
      </c>
      <c r="B181" s="36">
        <v>44835</v>
      </c>
      <c r="C181" s="36">
        <v>44865</v>
      </c>
      <c r="D181" s="4" t="s">
        <v>109</v>
      </c>
      <c r="E181" s="4" t="s">
        <v>564</v>
      </c>
      <c r="F181" s="4" t="s">
        <v>565</v>
      </c>
      <c r="G181" s="4" t="s">
        <v>566</v>
      </c>
      <c r="I181" s="4" t="s">
        <v>1338</v>
      </c>
      <c r="J181" s="4" t="s">
        <v>111</v>
      </c>
      <c r="M181" s="4" t="s">
        <v>141</v>
      </c>
      <c r="N181" s="4" t="s">
        <v>146</v>
      </c>
      <c r="O181" s="4" t="s">
        <v>2125</v>
      </c>
      <c r="P181" s="4" t="s">
        <v>148</v>
      </c>
      <c r="Q181" s="4" t="s">
        <v>2832</v>
      </c>
      <c r="R181" s="4">
        <v>2411</v>
      </c>
      <c r="T181" s="4" t="s">
        <v>178</v>
      </c>
      <c r="U181" s="4" t="s">
        <v>3593</v>
      </c>
      <c r="W181" s="4" t="s">
        <v>3593</v>
      </c>
      <c r="X181" s="4">
        <v>26</v>
      </c>
      <c r="Y181" s="4" t="s">
        <v>2826</v>
      </c>
      <c r="Z181" s="4">
        <v>19</v>
      </c>
      <c r="AA181" s="4" t="s">
        <v>141</v>
      </c>
      <c r="AB181" s="4">
        <v>67100</v>
      </c>
      <c r="AN181" s="4">
        <v>17736552</v>
      </c>
      <c r="AP181" s="10" t="s">
        <v>5816</v>
      </c>
      <c r="AR181" s="4" t="s">
        <v>5237</v>
      </c>
      <c r="AS181" s="36">
        <v>44865</v>
      </c>
      <c r="AT181" s="36">
        <v>44865</v>
      </c>
      <c r="AU181" s="6" t="s">
        <v>5446</v>
      </c>
    </row>
    <row r="182" spans="1:47" s="4" customFormat="1" ht="231.6" customHeight="1" x14ac:dyDescent="0.3">
      <c r="A182" s="35">
        <v>2022</v>
      </c>
      <c r="B182" s="36">
        <v>44835</v>
      </c>
      <c r="C182" s="36">
        <v>44865</v>
      </c>
      <c r="D182" s="4" t="s">
        <v>109</v>
      </c>
      <c r="E182" s="4" t="s">
        <v>567</v>
      </c>
      <c r="F182" s="4" t="s">
        <v>324</v>
      </c>
      <c r="G182" s="4" t="s">
        <v>464</v>
      </c>
      <c r="I182" s="4" t="s">
        <v>1338</v>
      </c>
      <c r="J182" s="4" t="s">
        <v>111</v>
      </c>
      <c r="M182" s="4" t="s">
        <v>141</v>
      </c>
      <c r="N182" s="4" t="s">
        <v>146</v>
      </c>
      <c r="O182" s="4" t="s">
        <v>2056</v>
      </c>
      <c r="P182" s="4" t="s">
        <v>153</v>
      </c>
      <c r="Q182" s="4" t="s">
        <v>2674</v>
      </c>
      <c r="R182" s="4">
        <v>1504</v>
      </c>
      <c r="T182" s="4" t="s">
        <v>178</v>
      </c>
      <c r="U182" s="4" t="s">
        <v>3474</v>
      </c>
      <c r="W182" s="4" t="s">
        <v>3474</v>
      </c>
      <c r="X182" s="4">
        <v>39</v>
      </c>
      <c r="Y182" s="4" t="s">
        <v>3900</v>
      </c>
      <c r="Z182" s="4">
        <v>19</v>
      </c>
      <c r="AA182" s="4" t="s">
        <v>141</v>
      </c>
      <c r="AB182" s="4">
        <v>64700</v>
      </c>
      <c r="AN182" s="4">
        <v>83879591</v>
      </c>
      <c r="AO182" s="4" t="s">
        <v>5202</v>
      </c>
      <c r="AP182" s="10" t="s">
        <v>5816</v>
      </c>
      <c r="AR182" s="4" t="s">
        <v>5237</v>
      </c>
      <c r="AS182" s="36">
        <v>44865</v>
      </c>
      <c r="AT182" s="36">
        <v>44865</v>
      </c>
      <c r="AU182" s="6" t="s">
        <v>5447</v>
      </c>
    </row>
    <row r="183" spans="1:47" s="4" customFormat="1" ht="231.6" customHeight="1" x14ac:dyDescent="0.3">
      <c r="A183" s="35">
        <v>2022</v>
      </c>
      <c r="B183" s="36">
        <v>44835</v>
      </c>
      <c r="C183" s="36">
        <v>44865</v>
      </c>
      <c r="D183" s="4" t="s">
        <v>109</v>
      </c>
      <c r="E183" s="4" t="s">
        <v>568</v>
      </c>
      <c r="F183" s="4" t="s">
        <v>569</v>
      </c>
      <c r="G183" s="4" t="s">
        <v>274</v>
      </c>
      <c r="I183" s="4" t="s">
        <v>1338</v>
      </c>
      <c r="J183" s="4" t="s">
        <v>111</v>
      </c>
      <c r="M183" s="4" t="s">
        <v>141</v>
      </c>
      <c r="N183" s="4" t="s">
        <v>146</v>
      </c>
      <c r="O183" s="4" t="s">
        <v>2126</v>
      </c>
      <c r="P183" s="4" t="s">
        <v>153</v>
      </c>
      <c r="Q183" s="4" t="s">
        <v>2833</v>
      </c>
      <c r="R183" s="4">
        <v>6547</v>
      </c>
      <c r="T183" s="4" t="s">
        <v>178</v>
      </c>
      <c r="U183" s="4" t="s">
        <v>3594</v>
      </c>
      <c r="W183" s="4" t="s">
        <v>3594</v>
      </c>
      <c r="X183" s="4">
        <v>39</v>
      </c>
      <c r="Y183" s="4" t="s">
        <v>3900</v>
      </c>
      <c r="Z183" s="4">
        <v>19</v>
      </c>
      <c r="AA183" s="4" t="s">
        <v>141</v>
      </c>
      <c r="AB183" s="4">
        <v>64348</v>
      </c>
      <c r="AN183" s="4">
        <v>8122623373</v>
      </c>
      <c r="AP183" s="10" t="s">
        <v>5816</v>
      </c>
      <c r="AR183" s="4" t="s">
        <v>5237</v>
      </c>
      <c r="AS183" s="36">
        <v>44865</v>
      </c>
      <c r="AT183" s="36">
        <v>44865</v>
      </c>
      <c r="AU183" s="6" t="s">
        <v>5446</v>
      </c>
    </row>
    <row r="184" spans="1:47" s="4" customFormat="1" ht="231.6" customHeight="1" x14ac:dyDescent="0.3">
      <c r="A184" s="35">
        <v>2022</v>
      </c>
      <c r="B184" s="36">
        <v>44835</v>
      </c>
      <c r="C184" s="36">
        <v>44865</v>
      </c>
      <c r="D184" s="4" t="s">
        <v>109</v>
      </c>
      <c r="E184" s="4" t="s">
        <v>570</v>
      </c>
      <c r="F184" s="4" t="s">
        <v>242</v>
      </c>
      <c r="G184" s="4" t="s">
        <v>508</v>
      </c>
      <c r="I184" s="4" t="s">
        <v>1339</v>
      </c>
      <c r="J184" s="4" t="s">
        <v>111</v>
      </c>
      <c r="M184" s="4" t="s">
        <v>141</v>
      </c>
      <c r="N184" s="4" t="s">
        <v>146</v>
      </c>
      <c r="O184" s="4" t="s">
        <v>2020</v>
      </c>
      <c r="P184" s="4" t="s">
        <v>153</v>
      </c>
      <c r="Q184" s="4" t="s">
        <v>2834</v>
      </c>
      <c r="R184" s="4">
        <v>100</v>
      </c>
      <c r="T184" s="4" t="s">
        <v>187</v>
      </c>
      <c r="U184" s="4" t="s">
        <v>3499</v>
      </c>
      <c r="W184" s="4" t="s">
        <v>3499</v>
      </c>
      <c r="X184" s="4">
        <v>18</v>
      </c>
      <c r="Y184" s="4" t="s">
        <v>3538</v>
      </c>
      <c r="Z184" s="4">
        <v>19</v>
      </c>
      <c r="AA184" s="4" t="s">
        <v>141</v>
      </c>
      <c r="AB184" s="4">
        <v>66000</v>
      </c>
      <c r="AN184" s="4">
        <v>82830423</v>
      </c>
      <c r="AP184" s="10" t="s">
        <v>5816</v>
      </c>
      <c r="AR184" s="4" t="s">
        <v>5237</v>
      </c>
      <c r="AS184" s="36">
        <v>44865</v>
      </c>
      <c r="AT184" s="36">
        <v>44865</v>
      </c>
      <c r="AU184" s="6" t="s">
        <v>5446</v>
      </c>
    </row>
    <row r="185" spans="1:47" s="4" customFormat="1" ht="231.6" customHeight="1" x14ac:dyDescent="0.3">
      <c r="A185" s="35">
        <v>2022</v>
      </c>
      <c r="B185" s="36">
        <v>44835</v>
      </c>
      <c r="C185" s="36">
        <v>44865</v>
      </c>
      <c r="D185" s="4" t="s">
        <v>109</v>
      </c>
      <c r="E185" s="4" t="s">
        <v>571</v>
      </c>
      <c r="F185" s="4" t="s">
        <v>357</v>
      </c>
      <c r="G185" s="4" t="s">
        <v>572</v>
      </c>
      <c r="I185" s="4" t="s">
        <v>1338</v>
      </c>
      <c r="J185" s="4" t="s">
        <v>111</v>
      </c>
      <c r="M185" s="4" t="s">
        <v>141</v>
      </c>
      <c r="N185" s="4" t="s">
        <v>146</v>
      </c>
      <c r="O185" s="4" t="s">
        <v>2127</v>
      </c>
      <c r="P185" s="4" t="s">
        <v>153</v>
      </c>
      <c r="Q185" s="4" t="s">
        <v>2835</v>
      </c>
      <c r="R185" s="4">
        <v>4328</v>
      </c>
      <c r="T185" s="4" t="s">
        <v>178</v>
      </c>
      <c r="U185" s="4" t="s">
        <v>3595</v>
      </c>
      <c r="W185" s="4" t="s">
        <v>3595</v>
      </c>
      <c r="X185" s="4">
        <v>39</v>
      </c>
      <c r="Y185" s="4" t="s">
        <v>3900</v>
      </c>
      <c r="Z185" s="4">
        <v>19</v>
      </c>
      <c r="AA185" s="4" t="s">
        <v>141</v>
      </c>
      <c r="AB185" s="4">
        <v>64310</v>
      </c>
      <c r="AN185" s="4">
        <v>83730620</v>
      </c>
      <c r="AP185" s="10" t="s">
        <v>5816</v>
      </c>
      <c r="AR185" s="4" t="s">
        <v>5237</v>
      </c>
      <c r="AS185" s="36">
        <v>44865</v>
      </c>
      <c r="AT185" s="36">
        <v>44865</v>
      </c>
      <c r="AU185" s="6" t="s">
        <v>5446</v>
      </c>
    </row>
    <row r="186" spans="1:47" s="4" customFormat="1" ht="231.6" customHeight="1" x14ac:dyDescent="0.3">
      <c r="A186" s="35">
        <v>2022</v>
      </c>
      <c r="B186" s="36">
        <v>44835</v>
      </c>
      <c r="C186" s="36">
        <v>44865</v>
      </c>
      <c r="D186" s="4" t="s">
        <v>109</v>
      </c>
      <c r="E186" s="4" t="s">
        <v>573</v>
      </c>
      <c r="F186" s="4" t="s">
        <v>574</v>
      </c>
      <c r="G186" s="4" t="s">
        <v>575</v>
      </c>
      <c r="I186" s="4" t="s">
        <v>1338</v>
      </c>
      <c r="J186" s="4" t="s">
        <v>111</v>
      </c>
      <c r="M186" s="4" t="s">
        <v>141</v>
      </c>
      <c r="N186" s="4" t="s">
        <v>146</v>
      </c>
      <c r="O186" s="4" t="s">
        <v>2128</v>
      </c>
      <c r="P186" s="4" t="s">
        <v>172</v>
      </c>
      <c r="Q186" s="4" t="s">
        <v>2741</v>
      </c>
      <c r="R186" s="4">
        <v>2945</v>
      </c>
      <c r="T186" s="4" t="s">
        <v>178</v>
      </c>
      <c r="U186" s="4" t="s">
        <v>3537</v>
      </c>
      <c r="W186" s="4" t="s">
        <v>3537</v>
      </c>
      <c r="X186" s="4">
        <v>39</v>
      </c>
      <c r="Y186" s="4" t="s">
        <v>3900</v>
      </c>
      <c r="Z186" s="4">
        <v>19</v>
      </c>
      <c r="AA186" s="4" t="s">
        <v>141</v>
      </c>
      <c r="AB186" s="4">
        <v>64000</v>
      </c>
      <c r="AN186" s="4">
        <v>2126414142</v>
      </c>
      <c r="AO186" s="4" t="s">
        <v>5203</v>
      </c>
      <c r="AP186" s="10" t="s">
        <v>5816</v>
      </c>
      <c r="AR186" s="4" t="s">
        <v>5237</v>
      </c>
      <c r="AS186" s="36">
        <v>44865</v>
      </c>
      <c r="AT186" s="36">
        <v>44865</v>
      </c>
      <c r="AU186" s="6" t="s">
        <v>5447</v>
      </c>
    </row>
    <row r="187" spans="1:47" s="4" customFormat="1" ht="231.6" customHeight="1" x14ac:dyDescent="0.3">
      <c r="A187" s="35">
        <v>2022</v>
      </c>
      <c r="B187" s="36">
        <v>44835</v>
      </c>
      <c r="C187" s="36">
        <v>44865</v>
      </c>
      <c r="D187" s="4" t="s">
        <v>109</v>
      </c>
      <c r="E187" s="4" t="s">
        <v>576</v>
      </c>
      <c r="F187" s="4" t="s">
        <v>577</v>
      </c>
      <c r="G187" s="4" t="s">
        <v>307</v>
      </c>
      <c r="I187" s="4" t="s">
        <v>1338</v>
      </c>
      <c r="J187" s="4" t="s">
        <v>111</v>
      </c>
      <c r="M187" s="4" t="s">
        <v>141</v>
      </c>
      <c r="N187" s="4" t="s">
        <v>146</v>
      </c>
      <c r="O187" s="4" t="s">
        <v>2129</v>
      </c>
      <c r="P187" s="4" t="s">
        <v>153</v>
      </c>
      <c r="Q187" s="4" t="s">
        <v>2836</v>
      </c>
      <c r="R187" s="4">
        <v>210</v>
      </c>
      <c r="T187" s="4" t="s">
        <v>178</v>
      </c>
      <c r="U187" s="4" t="s">
        <v>3596</v>
      </c>
      <c r="W187" s="4" t="s">
        <v>3596</v>
      </c>
      <c r="X187" s="4">
        <v>6</v>
      </c>
      <c r="Y187" s="4" t="s">
        <v>3902</v>
      </c>
      <c r="Z187" s="4">
        <v>19</v>
      </c>
      <c r="AA187" s="4" t="s">
        <v>141</v>
      </c>
      <c r="AB187" s="4">
        <v>66600</v>
      </c>
      <c r="AN187" s="4">
        <v>82141248</v>
      </c>
      <c r="AP187" s="10" t="s">
        <v>5816</v>
      </c>
      <c r="AR187" s="4" t="s">
        <v>5237</v>
      </c>
      <c r="AS187" s="36">
        <v>44865</v>
      </c>
      <c r="AT187" s="36">
        <v>44865</v>
      </c>
      <c r="AU187" s="6" t="s">
        <v>5446</v>
      </c>
    </row>
    <row r="188" spans="1:47" s="4" customFormat="1" ht="231.6" customHeight="1" x14ac:dyDescent="0.3">
      <c r="A188" s="35">
        <v>2022</v>
      </c>
      <c r="B188" s="36">
        <v>44835</v>
      </c>
      <c r="C188" s="36">
        <v>44865</v>
      </c>
      <c r="D188" s="4" t="s">
        <v>109</v>
      </c>
      <c r="E188" s="4" t="s">
        <v>578</v>
      </c>
      <c r="F188" s="4" t="s">
        <v>486</v>
      </c>
      <c r="G188" s="4" t="s">
        <v>579</v>
      </c>
      <c r="I188" s="4" t="s">
        <v>1338</v>
      </c>
      <c r="J188" s="4" t="s">
        <v>111</v>
      </c>
      <c r="M188" s="4" t="s">
        <v>141</v>
      </c>
      <c r="N188" s="4" t="s">
        <v>146</v>
      </c>
      <c r="O188" s="4" t="s">
        <v>2130</v>
      </c>
      <c r="P188" s="4" t="s">
        <v>153</v>
      </c>
      <c r="Q188" s="4" t="s">
        <v>2837</v>
      </c>
      <c r="R188" s="4">
        <v>623</v>
      </c>
      <c r="T188" s="4" t="s">
        <v>178</v>
      </c>
      <c r="U188" s="4" t="s">
        <v>3481</v>
      </c>
      <c r="W188" s="4" t="s">
        <v>3481</v>
      </c>
      <c r="X188" s="4">
        <v>48</v>
      </c>
      <c r="Y188" s="4" t="s">
        <v>2825</v>
      </c>
      <c r="Z188" s="4">
        <v>19</v>
      </c>
      <c r="AA188" s="4" t="s">
        <v>141</v>
      </c>
      <c r="AB188" s="4">
        <v>66350</v>
      </c>
      <c r="AN188" s="4">
        <v>88011167</v>
      </c>
      <c r="AP188" s="10" t="s">
        <v>5816</v>
      </c>
      <c r="AR188" s="4" t="s">
        <v>5237</v>
      </c>
      <c r="AS188" s="36">
        <v>44865</v>
      </c>
      <c r="AT188" s="36">
        <v>44865</v>
      </c>
      <c r="AU188" s="6" t="s">
        <v>5446</v>
      </c>
    </row>
    <row r="189" spans="1:47" s="4" customFormat="1" ht="231.6" customHeight="1" x14ac:dyDescent="0.3">
      <c r="A189" s="35">
        <v>2022</v>
      </c>
      <c r="B189" s="36">
        <v>44835</v>
      </c>
      <c r="C189" s="36">
        <v>44865</v>
      </c>
      <c r="D189" s="4" t="s">
        <v>109</v>
      </c>
      <c r="E189" s="4" t="s">
        <v>580</v>
      </c>
      <c r="F189" s="4" t="s">
        <v>581</v>
      </c>
      <c r="G189" s="4" t="s">
        <v>274</v>
      </c>
      <c r="I189" s="4" t="s">
        <v>1338</v>
      </c>
      <c r="J189" s="4" t="s">
        <v>111</v>
      </c>
      <c r="M189" s="4" t="s">
        <v>141</v>
      </c>
      <c r="N189" s="4" t="s">
        <v>146</v>
      </c>
      <c r="O189" s="4" t="s">
        <v>2131</v>
      </c>
      <c r="P189" s="4" t="s">
        <v>153</v>
      </c>
      <c r="Q189" s="4" t="s">
        <v>2838</v>
      </c>
      <c r="R189" s="4">
        <v>365</v>
      </c>
      <c r="T189" s="4" t="s">
        <v>178</v>
      </c>
      <c r="U189" s="4" t="s">
        <v>3569</v>
      </c>
      <c r="W189" s="4" t="s">
        <v>3569</v>
      </c>
      <c r="X189" s="4">
        <v>39</v>
      </c>
      <c r="Y189" s="4" t="s">
        <v>3900</v>
      </c>
      <c r="Z189" s="4">
        <v>19</v>
      </c>
      <c r="AA189" s="4" t="s">
        <v>141</v>
      </c>
      <c r="AB189" s="4">
        <v>64000</v>
      </c>
      <c r="AN189" s="4">
        <v>17660960</v>
      </c>
      <c r="AP189" s="10" t="s">
        <v>5816</v>
      </c>
      <c r="AR189" s="4" t="s">
        <v>5237</v>
      </c>
      <c r="AS189" s="36">
        <v>44865</v>
      </c>
      <c r="AT189" s="36">
        <v>44865</v>
      </c>
      <c r="AU189" s="6" t="s">
        <v>5446</v>
      </c>
    </row>
    <row r="190" spans="1:47" s="4" customFormat="1" ht="231.6" customHeight="1" x14ac:dyDescent="0.3">
      <c r="A190" s="35">
        <v>2022</v>
      </c>
      <c r="B190" s="36">
        <v>44835</v>
      </c>
      <c r="C190" s="36">
        <v>44865</v>
      </c>
      <c r="D190" s="4" t="s">
        <v>109</v>
      </c>
      <c r="E190" s="4" t="s">
        <v>582</v>
      </c>
      <c r="F190" s="4" t="s">
        <v>233</v>
      </c>
      <c r="G190" s="4" t="s">
        <v>310</v>
      </c>
      <c r="I190" s="4" t="s">
        <v>1339</v>
      </c>
      <c r="J190" s="4" t="s">
        <v>111</v>
      </c>
      <c r="M190" s="4" t="s">
        <v>141</v>
      </c>
      <c r="N190" s="4" t="s">
        <v>146</v>
      </c>
      <c r="O190" s="4" t="s">
        <v>2132</v>
      </c>
      <c r="P190" s="4" t="s">
        <v>153</v>
      </c>
      <c r="Q190" s="4" t="s">
        <v>2839</v>
      </c>
      <c r="R190" s="4">
        <v>1026</v>
      </c>
      <c r="T190" s="4" t="s">
        <v>178</v>
      </c>
      <c r="U190" s="4" t="s">
        <v>2821</v>
      </c>
      <c r="W190" s="4" t="s">
        <v>2821</v>
      </c>
      <c r="X190" s="4">
        <v>26</v>
      </c>
      <c r="Y190" s="4" t="s">
        <v>2826</v>
      </c>
      <c r="Z190" s="4">
        <v>19</v>
      </c>
      <c r="AA190" s="4" t="s">
        <v>141</v>
      </c>
      <c r="AB190" s="4">
        <v>67100</v>
      </c>
      <c r="AN190" s="4">
        <v>83544457</v>
      </c>
      <c r="AP190" s="10" t="s">
        <v>5816</v>
      </c>
      <c r="AR190" s="4" t="s">
        <v>5237</v>
      </c>
      <c r="AS190" s="36">
        <v>44865</v>
      </c>
      <c r="AT190" s="36">
        <v>44865</v>
      </c>
      <c r="AU190" s="6" t="s">
        <v>5446</v>
      </c>
    </row>
    <row r="191" spans="1:47" s="4" customFormat="1" ht="231.6" customHeight="1" x14ac:dyDescent="0.3">
      <c r="A191" s="35">
        <v>2022</v>
      </c>
      <c r="B191" s="36">
        <v>44835</v>
      </c>
      <c r="C191" s="36">
        <v>44865</v>
      </c>
      <c r="D191" s="4" t="s">
        <v>109</v>
      </c>
      <c r="E191" s="4" t="s">
        <v>583</v>
      </c>
      <c r="F191" s="4" t="s">
        <v>584</v>
      </c>
      <c r="G191" s="4" t="s">
        <v>239</v>
      </c>
      <c r="I191" s="4" t="s">
        <v>1338</v>
      </c>
      <c r="J191" s="4" t="s">
        <v>111</v>
      </c>
      <c r="M191" s="4" t="s">
        <v>141</v>
      </c>
      <c r="N191" s="4" t="s">
        <v>146</v>
      </c>
      <c r="O191" s="4" t="s">
        <v>2133</v>
      </c>
      <c r="P191" s="4" t="s">
        <v>153</v>
      </c>
      <c r="Q191" s="4" t="s">
        <v>2840</v>
      </c>
      <c r="R191" s="4">
        <v>6526</v>
      </c>
      <c r="T191" s="4" t="s">
        <v>178</v>
      </c>
      <c r="U191" s="4" t="s">
        <v>3597</v>
      </c>
      <c r="W191" s="4" t="s">
        <v>3597</v>
      </c>
      <c r="X191" s="4">
        <v>39</v>
      </c>
      <c r="Y191" s="4" t="s">
        <v>3900</v>
      </c>
      <c r="Z191" s="4">
        <v>19</v>
      </c>
      <c r="AA191" s="4" t="s">
        <v>141</v>
      </c>
      <c r="AB191" s="4">
        <v>64000</v>
      </c>
      <c r="AN191" s="4">
        <v>10669046</v>
      </c>
      <c r="AP191" s="10" t="s">
        <v>5816</v>
      </c>
      <c r="AR191" s="4" t="s">
        <v>5237</v>
      </c>
      <c r="AS191" s="36">
        <v>44865</v>
      </c>
      <c r="AT191" s="36">
        <v>44865</v>
      </c>
      <c r="AU191" s="6" t="s">
        <v>5446</v>
      </c>
    </row>
    <row r="192" spans="1:47" s="4" customFormat="1" ht="231.6" customHeight="1" x14ac:dyDescent="0.3">
      <c r="A192" s="35">
        <v>2022</v>
      </c>
      <c r="B192" s="36">
        <v>44835</v>
      </c>
      <c r="C192" s="36">
        <v>44865</v>
      </c>
      <c r="D192" s="4" t="s">
        <v>109</v>
      </c>
      <c r="E192" s="4" t="s">
        <v>585</v>
      </c>
      <c r="F192" s="4" t="s">
        <v>247</v>
      </c>
      <c r="G192" s="4" t="s">
        <v>491</v>
      </c>
      <c r="I192" s="4" t="s">
        <v>1338</v>
      </c>
      <c r="J192" s="4" t="s">
        <v>111</v>
      </c>
      <c r="M192" s="4" t="s">
        <v>141</v>
      </c>
      <c r="N192" s="4" t="s">
        <v>146</v>
      </c>
      <c r="O192" s="4" t="s">
        <v>1986</v>
      </c>
      <c r="P192" s="4" t="s">
        <v>172</v>
      </c>
      <c r="Q192" s="4" t="s">
        <v>2841</v>
      </c>
      <c r="R192" s="4">
        <v>329</v>
      </c>
      <c r="S192" s="4" t="s">
        <v>3407</v>
      </c>
      <c r="T192" s="4" t="s">
        <v>178</v>
      </c>
      <c r="U192" s="4" t="s">
        <v>3536</v>
      </c>
      <c r="W192" s="4" t="s">
        <v>3536</v>
      </c>
      <c r="X192" s="4">
        <v>18</v>
      </c>
      <c r="Y192" s="4" t="s">
        <v>3538</v>
      </c>
      <c r="Z192" s="4">
        <v>19</v>
      </c>
      <c r="AA192" s="4" t="s">
        <v>141</v>
      </c>
      <c r="AB192" s="4">
        <v>66000</v>
      </c>
      <c r="AN192" s="4">
        <v>8115195376</v>
      </c>
      <c r="AP192" s="10" t="s">
        <v>5816</v>
      </c>
      <c r="AR192" s="4" t="s">
        <v>5237</v>
      </c>
      <c r="AS192" s="36">
        <v>44865</v>
      </c>
      <c r="AT192" s="36">
        <v>44865</v>
      </c>
      <c r="AU192" s="6" t="s">
        <v>5446</v>
      </c>
    </row>
    <row r="193" spans="1:47" s="4" customFormat="1" ht="231.6" customHeight="1" x14ac:dyDescent="0.3">
      <c r="A193" s="35">
        <v>2022</v>
      </c>
      <c r="B193" s="36">
        <v>44835</v>
      </c>
      <c r="C193" s="36">
        <v>44865</v>
      </c>
      <c r="D193" s="4" t="s">
        <v>109</v>
      </c>
      <c r="E193" s="4" t="s">
        <v>585</v>
      </c>
      <c r="F193" s="4" t="s">
        <v>267</v>
      </c>
      <c r="G193" s="4" t="s">
        <v>586</v>
      </c>
      <c r="I193" s="4" t="s">
        <v>1337</v>
      </c>
      <c r="J193" s="4" t="s">
        <v>111</v>
      </c>
      <c r="M193" s="4" t="s">
        <v>141</v>
      </c>
      <c r="N193" s="4" t="s">
        <v>146</v>
      </c>
      <c r="O193" s="4" t="s">
        <v>2051</v>
      </c>
      <c r="P193" s="4" t="s">
        <v>153</v>
      </c>
      <c r="Q193" s="4" t="s">
        <v>2842</v>
      </c>
      <c r="R193" s="4">
        <v>1114</v>
      </c>
      <c r="T193" s="4" t="s">
        <v>178</v>
      </c>
      <c r="U193" s="4" t="s">
        <v>2910</v>
      </c>
      <c r="W193" s="4" t="s">
        <v>2910</v>
      </c>
      <c r="X193" s="4">
        <v>39</v>
      </c>
      <c r="Y193" s="4" t="s">
        <v>3900</v>
      </c>
      <c r="Z193" s="4">
        <v>19</v>
      </c>
      <c r="AA193" s="4" t="s">
        <v>141</v>
      </c>
      <c r="AB193" s="4">
        <v>64000</v>
      </c>
      <c r="AN193" s="4">
        <v>83582049</v>
      </c>
      <c r="AP193" s="10" t="s">
        <v>5816</v>
      </c>
      <c r="AR193" s="4" t="s">
        <v>5237</v>
      </c>
      <c r="AS193" s="36">
        <v>44865</v>
      </c>
      <c r="AT193" s="36">
        <v>44865</v>
      </c>
      <c r="AU193" s="6" t="s">
        <v>5446</v>
      </c>
    </row>
    <row r="194" spans="1:47" s="4" customFormat="1" ht="231.6" customHeight="1" x14ac:dyDescent="0.3">
      <c r="A194" s="35">
        <v>2022</v>
      </c>
      <c r="B194" s="36">
        <v>44835</v>
      </c>
      <c r="C194" s="36">
        <v>44865</v>
      </c>
      <c r="D194" s="4" t="s">
        <v>109</v>
      </c>
      <c r="E194" s="4" t="s">
        <v>587</v>
      </c>
      <c r="F194" s="4" t="s">
        <v>286</v>
      </c>
      <c r="G194" s="4" t="s">
        <v>313</v>
      </c>
      <c r="I194" s="4" t="s">
        <v>1338</v>
      </c>
      <c r="J194" s="4" t="s">
        <v>111</v>
      </c>
      <c r="M194" s="4" t="s">
        <v>141</v>
      </c>
      <c r="N194" s="4" t="s">
        <v>146</v>
      </c>
      <c r="O194" s="4" t="s">
        <v>2134</v>
      </c>
      <c r="P194" s="4" t="s">
        <v>153</v>
      </c>
      <c r="Q194" s="4" t="s">
        <v>2843</v>
      </c>
      <c r="R194" s="4">
        <v>202</v>
      </c>
      <c r="T194" s="4" t="s">
        <v>178</v>
      </c>
      <c r="U194" s="4" t="s">
        <v>3481</v>
      </c>
      <c r="W194" s="4" t="s">
        <v>3481</v>
      </c>
      <c r="X194" s="4">
        <v>18</v>
      </c>
      <c r="Y194" s="4" t="s">
        <v>3538</v>
      </c>
      <c r="Z194" s="4">
        <v>19</v>
      </c>
      <c r="AA194" s="4" t="s">
        <v>141</v>
      </c>
      <c r="AB194" s="4">
        <v>66000</v>
      </c>
      <c r="AN194" s="4">
        <v>82830072</v>
      </c>
      <c r="AP194" s="10" t="s">
        <v>5816</v>
      </c>
      <c r="AR194" s="4" t="s">
        <v>5237</v>
      </c>
      <c r="AS194" s="36">
        <v>44865</v>
      </c>
      <c r="AT194" s="36">
        <v>44865</v>
      </c>
      <c r="AU194" s="6" t="s">
        <v>5446</v>
      </c>
    </row>
    <row r="195" spans="1:47" s="4" customFormat="1" ht="231.6" customHeight="1" x14ac:dyDescent="0.3">
      <c r="A195" s="35">
        <v>2022</v>
      </c>
      <c r="B195" s="36">
        <v>44835</v>
      </c>
      <c r="C195" s="36">
        <v>44865</v>
      </c>
      <c r="D195" s="4" t="s">
        <v>109</v>
      </c>
      <c r="E195" s="4" t="s">
        <v>588</v>
      </c>
      <c r="F195" s="4" t="s">
        <v>589</v>
      </c>
      <c r="G195" s="4" t="s">
        <v>274</v>
      </c>
      <c r="I195" s="4" t="s">
        <v>1338</v>
      </c>
      <c r="J195" s="4" t="s">
        <v>111</v>
      </c>
      <c r="M195" s="4" t="s">
        <v>141</v>
      </c>
      <c r="N195" s="4" t="s">
        <v>146</v>
      </c>
      <c r="O195" s="4" t="s">
        <v>2020</v>
      </c>
      <c r="P195" s="4" t="s">
        <v>153</v>
      </c>
      <c r="Q195" s="4" t="s">
        <v>2844</v>
      </c>
      <c r="R195" s="4">
        <v>135</v>
      </c>
      <c r="T195" s="4" t="s">
        <v>178</v>
      </c>
      <c r="U195" s="4" t="s">
        <v>3598</v>
      </c>
      <c r="W195" s="4" t="s">
        <v>3598</v>
      </c>
      <c r="X195" s="4">
        <v>18</v>
      </c>
      <c r="Y195" s="4" t="s">
        <v>3538</v>
      </c>
      <c r="Z195" s="4">
        <v>19</v>
      </c>
      <c r="AA195" s="4" t="s">
        <v>141</v>
      </c>
      <c r="AB195" s="4">
        <v>66000</v>
      </c>
      <c r="AN195" s="4">
        <v>1644364</v>
      </c>
      <c r="AP195" s="10" t="s">
        <v>5816</v>
      </c>
      <c r="AR195" s="4" t="s">
        <v>5237</v>
      </c>
      <c r="AS195" s="36">
        <v>44865</v>
      </c>
      <c r="AT195" s="36">
        <v>44865</v>
      </c>
      <c r="AU195" s="6" t="s">
        <v>5446</v>
      </c>
    </row>
    <row r="196" spans="1:47" s="4" customFormat="1" ht="231.6" customHeight="1" x14ac:dyDescent="0.3">
      <c r="A196" s="35">
        <v>2022</v>
      </c>
      <c r="B196" s="36">
        <v>44835</v>
      </c>
      <c r="C196" s="36">
        <v>44865</v>
      </c>
      <c r="D196" s="4" t="s">
        <v>109</v>
      </c>
      <c r="E196" s="4" t="s">
        <v>588</v>
      </c>
      <c r="F196" s="4" t="s">
        <v>231</v>
      </c>
      <c r="G196" s="4" t="s">
        <v>590</v>
      </c>
      <c r="I196" s="4" t="s">
        <v>1338</v>
      </c>
      <c r="J196" s="4" t="s">
        <v>111</v>
      </c>
      <c r="M196" s="4" t="s">
        <v>141</v>
      </c>
      <c r="N196" s="4" t="s">
        <v>146</v>
      </c>
      <c r="O196" s="4" t="s">
        <v>1980</v>
      </c>
      <c r="P196" s="4" t="s">
        <v>153</v>
      </c>
      <c r="Q196" s="4" t="s">
        <v>2845</v>
      </c>
      <c r="R196" s="4">
        <v>536</v>
      </c>
      <c r="T196" s="4" t="s">
        <v>178</v>
      </c>
      <c r="U196" s="4" t="s">
        <v>3476</v>
      </c>
      <c r="W196" s="4" t="s">
        <v>3476</v>
      </c>
      <c r="X196" s="4">
        <v>39</v>
      </c>
      <c r="Y196" s="4" t="s">
        <v>3900</v>
      </c>
      <c r="Z196" s="4">
        <v>19</v>
      </c>
      <c r="AA196" s="4" t="s">
        <v>141</v>
      </c>
      <c r="AB196" s="4">
        <v>64000</v>
      </c>
      <c r="AN196" s="4">
        <v>8118022682</v>
      </c>
      <c r="AP196" s="10" t="s">
        <v>5816</v>
      </c>
      <c r="AR196" s="4" t="s">
        <v>5237</v>
      </c>
      <c r="AS196" s="36">
        <v>44865</v>
      </c>
      <c r="AT196" s="36">
        <v>44865</v>
      </c>
      <c r="AU196" s="6" t="s">
        <v>5446</v>
      </c>
    </row>
    <row r="197" spans="1:47" s="4" customFormat="1" ht="231.6" customHeight="1" x14ac:dyDescent="0.3">
      <c r="A197" s="35">
        <v>2022</v>
      </c>
      <c r="B197" s="36">
        <v>44835</v>
      </c>
      <c r="C197" s="36">
        <v>44865</v>
      </c>
      <c r="D197" s="4" t="s">
        <v>109</v>
      </c>
      <c r="E197" s="4" t="s">
        <v>588</v>
      </c>
      <c r="F197" s="4" t="s">
        <v>591</v>
      </c>
      <c r="G197" s="4" t="s">
        <v>231</v>
      </c>
      <c r="I197" s="4" t="s">
        <v>1339</v>
      </c>
      <c r="J197" s="4" t="s">
        <v>111</v>
      </c>
      <c r="M197" s="4" t="s">
        <v>141</v>
      </c>
      <c r="N197" s="4" t="s">
        <v>146</v>
      </c>
      <c r="O197" s="4" t="s">
        <v>2135</v>
      </c>
      <c r="P197" s="4" t="s">
        <v>153</v>
      </c>
      <c r="Q197" s="4" t="s">
        <v>2845</v>
      </c>
      <c r="R197" s="4">
        <v>536</v>
      </c>
      <c r="T197" s="4" t="s">
        <v>178</v>
      </c>
      <c r="U197" s="4" t="s">
        <v>3476</v>
      </c>
      <c r="W197" s="4" t="s">
        <v>3476</v>
      </c>
      <c r="X197" s="4">
        <v>39</v>
      </c>
      <c r="Y197" s="4" t="s">
        <v>3900</v>
      </c>
      <c r="Z197" s="4">
        <v>19</v>
      </c>
      <c r="AA197" s="4" t="s">
        <v>141</v>
      </c>
      <c r="AB197" s="4">
        <v>64000</v>
      </c>
      <c r="AN197" s="4">
        <v>8183729861</v>
      </c>
      <c r="AO197" s="4" t="s">
        <v>5204</v>
      </c>
      <c r="AP197" s="10" t="s">
        <v>5816</v>
      </c>
      <c r="AR197" s="4" t="s">
        <v>5237</v>
      </c>
      <c r="AS197" s="36">
        <v>44865</v>
      </c>
      <c r="AT197" s="36">
        <v>44865</v>
      </c>
      <c r="AU197" s="6" t="s">
        <v>5447</v>
      </c>
    </row>
    <row r="198" spans="1:47" s="4" customFormat="1" ht="231.6" customHeight="1" x14ac:dyDescent="0.3">
      <c r="A198" s="35">
        <v>2022</v>
      </c>
      <c r="B198" s="36">
        <v>44835</v>
      </c>
      <c r="C198" s="36">
        <v>44865</v>
      </c>
      <c r="D198" s="4" t="s">
        <v>109</v>
      </c>
      <c r="E198" s="4" t="s">
        <v>592</v>
      </c>
      <c r="F198" s="4" t="s">
        <v>239</v>
      </c>
      <c r="G198" s="4" t="s">
        <v>370</v>
      </c>
      <c r="I198" s="4" t="s">
        <v>1338</v>
      </c>
      <c r="J198" s="4" t="s">
        <v>111</v>
      </c>
      <c r="M198" s="4" t="s">
        <v>141</v>
      </c>
      <c r="N198" s="4" t="s">
        <v>146</v>
      </c>
      <c r="O198" s="4" t="s">
        <v>2136</v>
      </c>
      <c r="P198" s="4" t="s">
        <v>153</v>
      </c>
      <c r="Q198" s="4" t="s">
        <v>2846</v>
      </c>
      <c r="R198" s="4">
        <v>2609</v>
      </c>
      <c r="T198" s="4" t="s">
        <v>178</v>
      </c>
      <c r="U198" s="4" t="s">
        <v>3599</v>
      </c>
      <c r="W198" s="4" t="s">
        <v>3599</v>
      </c>
      <c r="X198" s="4">
        <v>39</v>
      </c>
      <c r="Y198" s="4" t="s">
        <v>3900</v>
      </c>
      <c r="Z198" s="4">
        <v>19</v>
      </c>
      <c r="AA198" s="4" t="s">
        <v>141</v>
      </c>
      <c r="AB198" s="4">
        <v>64000</v>
      </c>
      <c r="AN198" s="4">
        <v>83591849</v>
      </c>
      <c r="AP198" s="10" t="s">
        <v>5816</v>
      </c>
      <c r="AR198" s="4" t="s">
        <v>5237</v>
      </c>
      <c r="AS198" s="36">
        <v>44865</v>
      </c>
      <c r="AT198" s="36">
        <v>44865</v>
      </c>
      <c r="AU198" s="6" t="s">
        <v>5446</v>
      </c>
    </row>
    <row r="199" spans="1:47" s="4" customFormat="1" ht="231.6" customHeight="1" x14ac:dyDescent="0.3">
      <c r="A199" s="35">
        <v>2022</v>
      </c>
      <c r="B199" s="36">
        <v>44835</v>
      </c>
      <c r="C199" s="36">
        <v>44865</v>
      </c>
      <c r="D199" s="4" t="s">
        <v>109</v>
      </c>
      <c r="E199" s="4" t="s">
        <v>593</v>
      </c>
      <c r="F199" s="4" t="s">
        <v>267</v>
      </c>
      <c r="G199" s="4" t="s">
        <v>288</v>
      </c>
      <c r="I199" s="4" t="s">
        <v>1338</v>
      </c>
      <c r="J199" s="4" t="s">
        <v>111</v>
      </c>
      <c r="M199" s="4" t="s">
        <v>141</v>
      </c>
      <c r="N199" s="4" t="s">
        <v>146</v>
      </c>
      <c r="O199" s="4" t="s">
        <v>2137</v>
      </c>
      <c r="P199" s="4" t="s">
        <v>153</v>
      </c>
      <c r="Q199" s="4" t="s">
        <v>2847</v>
      </c>
      <c r="R199" s="4">
        <v>2500</v>
      </c>
      <c r="S199" s="4">
        <v>19</v>
      </c>
      <c r="T199" s="4" t="s">
        <v>178</v>
      </c>
      <c r="U199" s="4" t="s">
        <v>3472</v>
      </c>
      <c r="W199" s="4" t="s">
        <v>3472</v>
      </c>
      <c r="X199" s="4">
        <v>39</v>
      </c>
      <c r="Y199" s="4" t="s">
        <v>3900</v>
      </c>
      <c r="Z199" s="4">
        <v>19</v>
      </c>
      <c r="AA199" s="4" t="s">
        <v>141</v>
      </c>
      <c r="AB199" s="4">
        <v>64000</v>
      </c>
      <c r="AN199" s="4">
        <v>18829900</v>
      </c>
      <c r="AO199" s="4" t="s">
        <v>5205</v>
      </c>
      <c r="AP199" s="10" t="s">
        <v>5816</v>
      </c>
      <c r="AR199" s="4" t="s">
        <v>5237</v>
      </c>
      <c r="AS199" s="36">
        <v>44865</v>
      </c>
      <c r="AT199" s="36">
        <v>44865</v>
      </c>
      <c r="AU199" s="6" t="s">
        <v>5447</v>
      </c>
    </row>
    <row r="200" spans="1:47" s="4" customFormat="1" ht="231.6" customHeight="1" x14ac:dyDescent="0.3">
      <c r="A200" s="35">
        <v>2022</v>
      </c>
      <c r="B200" s="36">
        <v>44835</v>
      </c>
      <c r="C200" s="36">
        <v>44865</v>
      </c>
      <c r="D200" s="4" t="s">
        <v>109</v>
      </c>
      <c r="E200" s="4" t="s">
        <v>594</v>
      </c>
      <c r="F200" s="4" t="s">
        <v>595</v>
      </c>
      <c r="G200" s="4" t="s">
        <v>114</v>
      </c>
      <c r="I200" s="4" t="s">
        <v>1338</v>
      </c>
      <c r="J200" s="4" t="s">
        <v>111</v>
      </c>
      <c r="M200" s="4" t="s">
        <v>141</v>
      </c>
      <c r="N200" s="4" t="s">
        <v>146</v>
      </c>
      <c r="O200" s="4" t="s">
        <v>2138</v>
      </c>
      <c r="P200" s="4" t="s">
        <v>153</v>
      </c>
      <c r="Q200" s="4" t="s">
        <v>2848</v>
      </c>
      <c r="R200" s="4">
        <v>8676</v>
      </c>
      <c r="T200" s="4" t="s">
        <v>178</v>
      </c>
      <c r="U200" s="4" t="s">
        <v>2919</v>
      </c>
      <c r="W200" s="4" t="s">
        <v>2919</v>
      </c>
      <c r="X200" s="4">
        <v>39</v>
      </c>
      <c r="Y200" s="4" t="s">
        <v>3900</v>
      </c>
      <c r="Z200" s="4">
        <v>19</v>
      </c>
      <c r="AA200" s="4" t="s">
        <v>141</v>
      </c>
      <c r="AB200" s="4">
        <v>64000</v>
      </c>
      <c r="AN200" s="4">
        <v>81061401</v>
      </c>
      <c r="AP200" s="10" t="s">
        <v>5816</v>
      </c>
      <c r="AR200" s="4" t="s">
        <v>5237</v>
      </c>
      <c r="AS200" s="36">
        <v>44865</v>
      </c>
      <c r="AT200" s="36">
        <v>44865</v>
      </c>
      <c r="AU200" s="6" t="s">
        <v>5446</v>
      </c>
    </row>
    <row r="201" spans="1:47" s="4" customFormat="1" ht="231.6" customHeight="1" x14ac:dyDescent="0.3">
      <c r="A201" s="35">
        <v>2022</v>
      </c>
      <c r="B201" s="36">
        <v>44835</v>
      </c>
      <c r="C201" s="36">
        <v>44865</v>
      </c>
      <c r="D201" s="4" t="s">
        <v>109</v>
      </c>
      <c r="E201" s="4" t="s">
        <v>596</v>
      </c>
      <c r="F201" s="4" t="s">
        <v>556</v>
      </c>
      <c r="G201" s="4" t="s">
        <v>493</v>
      </c>
      <c r="I201" s="4" t="s">
        <v>1338</v>
      </c>
      <c r="J201" s="4" t="s">
        <v>111</v>
      </c>
      <c r="M201" s="4" t="s">
        <v>141</v>
      </c>
      <c r="N201" s="4" t="s">
        <v>146</v>
      </c>
      <c r="O201" s="4" t="s">
        <v>2139</v>
      </c>
      <c r="P201" s="4" t="s">
        <v>153</v>
      </c>
      <c r="Q201" s="4" t="s">
        <v>2849</v>
      </c>
      <c r="R201" s="4">
        <v>1006</v>
      </c>
      <c r="T201" s="4" t="s">
        <v>178</v>
      </c>
      <c r="U201" s="4" t="s">
        <v>3600</v>
      </c>
      <c r="W201" s="4" t="s">
        <v>3600</v>
      </c>
      <c r="X201" s="4">
        <v>48</v>
      </c>
      <c r="Y201" s="4" t="s">
        <v>2825</v>
      </c>
      <c r="Z201" s="4">
        <v>19</v>
      </c>
      <c r="AA201" s="4" t="s">
        <v>141</v>
      </c>
      <c r="AB201" s="4">
        <v>66357</v>
      </c>
      <c r="AN201" s="4">
        <v>83900993</v>
      </c>
      <c r="AO201" s="4" t="s">
        <v>5206</v>
      </c>
      <c r="AP201" s="10" t="s">
        <v>5816</v>
      </c>
      <c r="AR201" s="4" t="s">
        <v>5237</v>
      </c>
      <c r="AS201" s="36">
        <v>44865</v>
      </c>
      <c r="AT201" s="36">
        <v>44865</v>
      </c>
      <c r="AU201" s="6" t="s">
        <v>5447</v>
      </c>
    </row>
    <row r="202" spans="1:47" s="4" customFormat="1" ht="231.6" customHeight="1" x14ac:dyDescent="0.3">
      <c r="A202" s="35">
        <v>2022</v>
      </c>
      <c r="B202" s="36">
        <v>44835</v>
      </c>
      <c r="C202" s="36">
        <v>44865</v>
      </c>
      <c r="D202" s="4" t="s">
        <v>109</v>
      </c>
      <c r="E202" s="4" t="s">
        <v>597</v>
      </c>
      <c r="F202" s="4" t="s">
        <v>556</v>
      </c>
      <c r="G202" s="4" t="s">
        <v>357</v>
      </c>
      <c r="I202" s="4" t="s">
        <v>1339</v>
      </c>
      <c r="J202" s="4" t="s">
        <v>111</v>
      </c>
      <c r="M202" s="4" t="s">
        <v>141</v>
      </c>
      <c r="N202" s="4" t="s">
        <v>146</v>
      </c>
      <c r="O202" s="4" t="s">
        <v>2140</v>
      </c>
      <c r="P202" s="4" t="s">
        <v>172</v>
      </c>
      <c r="Q202" s="4" t="s">
        <v>2849</v>
      </c>
      <c r="R202" s="4">
        <v>1006</v>
      </c>
      <c r="T202" s="4" t="s">
        <v>178</v>
      </c>
      <c r="U202" s="4" t="s">
        <v>3600</v>
      </c>
      <c r="W202" s="4" t="s">
        <v>3600</v>
      </c>
      <c r="X202" s="4">
        <v>48</v>
      </c>
      <c r="Y202" s="4" t="s">
        <v>2825</v>
      </c>
      <c r="Z202" s="4">
        <v>19</v>
      </c>
      <c r="AA202" s="4" t="s">
        <v>141</v>
      </c>
      <c r="AB202" s="4">
        <v>66350</v>
      </c>
      <c r="AN202" s="4">
        <v>83900993</v>
      </c>
      <c r="AP202" s="10" t="s">
        <v>5816</v>
      </c>
      <c r="AR202" s="4" t="s">
        <v>5237</v>
      </c>
      <c r="AS202" s="36">
        <v>44865</v>
      </c>
      <c r="AT202" s="36">
        <v>44865</v>
      </c>
      <c r="AU202" s="6" t="s">
        <v>5446</v>
      </c>
    </row>
    <row r="203" spans="1:47" s="4" customFormat="1" ht="231.6" customHeight="1" x14ac:dyDescent="0.3">
      <c r="A203" s="35">
        <v>2022</v>
      </c>
      <c r="B203" s="36">
        <v>44835</v>
      </c>
      <c r="C203" s="36">
        <v>44865</v>
      </c>
      <c r="D203" s="4" t="s">
        <v>109</v>
      </c>
      <c r="E203" s="4" t="s">
        <v>598</v>
      </c>
      <c r="F203" s="4" t="s">
        <v>334</v>
      </c>
      <c r="G203" s="4" t="s">
        <v>538</v>
      </c>
      <c r="I203" s="4" t="s">
        <v>1339</v>
      </c>
      <c r="J203" s="4" t="s">
        <v>111</v>
      </c>
      <c r="M203" s="4" t="s">
        <v>141</v>
      </c>
      <c r="N203" s="4" t="s">
        <v>146</v>
      </c>
      <c r="O203" s="4" t="s">
        <v>2141</v>
      </c>
      <c r="P203" s="4" t="s">
        <v>153</v>
      </c>
      <c r="Q203" s="4" t="s">
        <v>2850</v>
      </c>
      <c r="R203" s="4">
        <v>128</v>
      </c>
      <c r="T203" s="4" t="s">
        <v>178</v>
      </c>
      <c r="U203" s="4" t="s">
        <v>3601</v>
      </c>
      <c r="W203" s="4" t="s">
        <v>3601</v>
      </c>
      <c r="X203" s="4">
        <v>10</v>
      </c>
      <c r="Y203" s="4" t="s">
        <v>3916</v>
      </c>
      <c r="Z203" s="4">
        <v>19</v>
      </c>
      <c r="AA203" s="4" t="s">
        <v>141</v>
      </c>
      <c r="AB203" s="4">
        <v>66550</v>
      </c>
      <c r="AN203" s="4">
        <v>8113891793</v>
      </c>
      <c r="AO203" s="4" t="s">
        <v>5196</v>
      </c>
      <c r="AP203" s="10" t="s">
        <v>5816</v>
      </c>
      <c r="AR203" s="4" t="s">
        <v>5237</v>
      </c>
      <c r="AS203" s="36">
        <v>44865</v>
      </c>
      <c r="AT203" s="36">
        <v>44865</v>
      </c>
      <c r="AU203" s="6" t="s">
        <v>5447</v>
      </c>
    </row>
    <row r="204" spans="1:47" s="4" customFormat="1" ht="231.6" customHeight="1" x14ac:dyDescent="0.3">
      <c r="A204" s="35">
        <v>2022</v>
      </c>
      <c r="B204" s="36">
        <v>44835</v>
      </c>
      <c r="C204" s="36">
        <v>44865</v>
      </c>
      <c r="D204" s="4" t="s">
        <v>109</v>
      </c>
      <c r="E204" s="4" t="s">
        <v>599</v>
      </c>
      <c r="F204" s="4" t="s">
        <v>526</v>
      </c>
      <c r="G204" s="4" t="s">
        <v>552</v>
      </c>
      <c r="I204" s="4" t="s">
        <v>1338</v>
      </c>
      <c r="J204" s="4" t="s">
        <v>111</v>
      </c>
      <c r="M204" s="4" t="s">
        <v>141</v>
      </c>
      <c r="N204" s="4" t="s">
        <v>146</v>
      </c>
      <c r="O204" s="4" t="s">
        <v>2142</v>
      </c>
      <c r="P204" s="4" t="s">
        <v>153</v>
      </c>
      <c r="Q204" s="4" t="s">
        <v>2851</v>
      </c>
      <c r="R204" s="4">
        <v>4320</v>
      </c>
      <c r="T204" s="4" t="s">
        <v>178</v>
      </c>
      <c r="U204" s="4" t="s">
        <v>3602</v>
      </c>
      <c r="W204" s="4" t="s">
        <v>3602</v>
      </c>
      <c r="X204" s="4">
        <v>39</v>
      </c>
      <c r="Y204" s="4" t="s">
        <v>3900</v>
      </c>
      <c r="Z204" s="4">
        <v>19</v>
      </c>
      <c r="AA204" s="4" t="s">
        <v>141</v>
      </c>
      <c r="AB204" s="4">
        <v>64000</v>
      </c>
      <c r="AN204" s="4">
        <v>89994686</v>
      </c>
      <c r="AP204" s="10" t="s">
        <v>5816</v>
      </c>
      <c r="AR204" s="4" t="s">
        <v>5237</v>
      </c>
      <c r="AS204" s="36">
        <v>44865</v>
      </c>
      <c r="AT204" s="36">
        <v>44865</v>
      </c>
      <c r="AU204" s="6" t="s">
        <v>5446</v>
      </c>
    </row>
    <row r="205" spans="1:47" s="4" customFormat="1" ht="231.6" customHeight="1" x14ac:dyDescent="0.3">
      <c r="A205" s="35">
        <v>2022</v>
      </c>
      <c r="B205" s="36">
        <v>44835</v>
      </c>
      <c r="C205" s="36">
        <v>44865</v>
      </c>
      <c r="D205" s="4" t="s">
        <v>109</v>
      </c>
      <c r="E205" s="4" t="s">
        <v>600</v>
      </c>
      <c r="F205" s="4" t="s">
        <v>601</v>
      </c>
      <c r="G205" s="4" t="s">
        <v>216</v>
      </c>
      <c r="I205" s="4" t="s">
        <v>1339</v>
      </c>
      <c r="J205" s="4" t="s">
        <v>111</v>
      </c>
      <c r="M205" s="4" t="s">
        <v>141</v>
      </c>
      <c r="N205" s="4" t="s">
        <v>146</v>
      </c>
      <c r="O205" s="4" t="s">
        <v>2143</v>
      </c>
      <c r="P205" s="4" t="s">
        <v>153</v>
      </c>
      <c r="Q205" s="4" t="s">
        <v>2852</v>
      </c>
      <c r="R205" s="4">
        <v>103</v>
      </c>
      <c r="T205" s="4" t="s">
        <v>178</v>
      </c>
      <c r="U205" s="4" t="s">
        <v>3349</v>
      </c>
      <c r="W205" s="4" t="s">
        <v>3349</v>
      </c>
      <c r="X205" s="4">
        <v>46</v>
      </c>
      <c r="Y205" s="4" t="s">
        <v>3903</v>
      </c>
      <c r="Z205" s="4">
        <v>19</v>
      </c>
      <c r="AA205" s="4" t="s">
        <v>141</v>
      </c>
      <c r="AB205" s="4">
        <v>66400</v>
      </c>
      <c r="AN205" s="4">
        <v>81111856270</v>
      </c>
      <c r="AP205" s="10" t="s">
        <v>5816</v>
      </c>
      <c r="AR205" s="4" t="s">
        <v>5237</v>
      </c>
      <c r="AS205" s="36">
        <v>44865</v>
      </c>
      <c r="AT205" s="36">
        <v>44865</v>
      </c>
      <c r="AU205" s="6" t="s">
        <v>5446</v>
      </c>
    </row>
    <row r="206" spans="1:47" s="4" customFormat="1" ht="231.6" customHeight="1" x14ac:dyDescent="0.3">
      <c r="A206" s="35">
        <v>2022</v>
      </c>
      <c r="B206" s="36">
        <v>44835</v>
      </c>
      <c r="C206" s="36">
        <v>44865</v>
      </c>
      <c r="D206" s="4" t="s">
        <v>109</v>
      </c>
      <c r="E206" s="4" t="s">
        <v>602</v>
      </c>
      <c r="F206" s="4" t="s">
        <v>221</v>
      </c>
      <c r="G206" s="4" t="s">
        <v>352</v>
      </c>
      <c r="I206" s="4" t="s">
        <v>1338</v>
      </c>
      <c r="J206" s="4" t="s">
        <v>111</v>
      </c>
      <c r="M206" s="4" t="s">
        <v>141</v>
      </c>
      <c r="N206" s="4" t="s">
        <v>146</v>
      </c>
      <c r="O206" s="4" t="s">
        <v>2144</v>
      </c>
      <c r="P206" s="4" t="s">
        <v>153</v>
      </c>
      <c r="Q206" s="4" t="s">
        <v>2853</v>
      </c>
      <c r="R206" s="4">
        <v>5211</v>
      </c>
      <c r="T206" s="4" t="s">
        <v>178</v>
      </c>
      <c r="U206" s="4" t="s">
        <v>3603</v>
      </c>
      <c r="W206" s="4" t="s">
        <v>3603</v>
      </c>
      <c r="X206" s="4">
        <v>39</v>
      </c>
      <c r="Y206" s="4" t="s">
        <v>3900</v>
      </c>
      <c r="Z206" s="4">
        <v>19</v>
      </c>
      <c r="AA206" s="4" t="s">
        <v>141</v>
      </c>
      <c r="AB206" s="4">
        <v>64360</v>
      </c>
      <c r="AN206" s="4">
        <v>8115243293</v>
      </c>
      <c r="AO206" s="4" t="s">
        <v>5207</v>
      </c>
      <c r="AP206" s="10" t="s">
        <v>5816</v>
      </c>
      <c r="AR206" s="4" t="s">
        <v>5237</v>
      </c>
      <c r="AS206" s="36">
        <v>44865</v>
      </c>
      <c r="AT206" s="36">
        <v>44865</v>
      </c>
      <c r="AU206" s="6" t="s">
        <v>5447</v>
      </c>
    </row>
    <row r="207" spans="1:47" s="4" customFormat="1" ht="231.6" customHeight="1" x14ac:dyDescent="0.3">
      <c r="A207" s="35">
        <v>2022</v>
      </c>
      <c r="B207" s="36">
        <v>44835</v>
      </c>
      <c r="C207" s="36">
        <v>44865</v>
      </c>
      <c r="D207" s="4" t="s">
        <v>109</v>
      </c>
      <c r="E207" s="4" t="s">
        <v>603</v>
      </c>
      <c r="F207" s="4" t="s">
        <v>326</v>
      </c>
      <c r="G207" s="4" t="s">
        <v>604</v>
      </c>
      <c r="I207" s="4" t="s">
        <v>1339</v>
      </c>
      <c r="J207" s="4" t="s">
        <v>111</v>
      </c>
      <c r="M207" s="4" t="s">
        <v>141</v>
      </c>
      <c r="N207" s="4" t="s">
        <v>146</v>
      </c>
      <c r="O207" s="4" t="s">
        <v>2145</v>
      </c>
      <c r="P207" s="4" t="s">
        <v>153</v>
      </c>
      <c r="Q207" s="4" t="s">
        <v>2854</v>
      </c>
      <c r="R207" s="4">
        <v>1875</v>
      </c>
      <c r="T207" s="4" t="s">
        <v>178</v>
      </c>
      <c r="U207" s="4" t="s">
        <v>3582</v>
      </c>
      <c r="W207" s="4" t="s">
        <v>3582</v>
      </c>
      <c r="X207" s="4">
        <v>39</v>
      </c>
      <c r="Y207" s="4" t="s">
        <v>3900</v>
      </c>
      <c r="Z207" s="4">
        <v>19</v>
      </c>
      <c r="AA207" s="4" t="s">
        <v>141</v>
      </c>
      <c r="AB207" s="4">
        <v>64560</v>
      </c>
      <c r="AN207" s="4">
        <v>83555533</v>
      </c>
      <c r="AO207" s="4" t="s">
        <v>5208</v>
      </c>
      <c r="AP207" s="10" t="s">
        <v>5816</v>
      </c>
      <c r="AR207" s="4" t="s">
        <v>5237</v>
      </c>
      <c r="AS207" s="36">
        <v>44865</v>
      </c>
      <c r="AT207" s="36">
        <v>44865</v>
      </c>
      <c r="AU207" s="6" t="s">
        <v>5447</v>
      </c>
    </row>
    <row r="208" spans="1:47" s="4" customFormat="1" ht="231.6" customHeight="1" x14ac:dyDescent="0.3">
      <c r="A208" s="35">
        <v>2022</v>
      </c>
      <c r="B208" s="36">
        <v>44835</v>
      </c>
      <c r="C208" s="36">
        <v>44865</v>
      </c>
      <c r="D208" s="4" t="s">
        <v>109</v>
      </c>
      <c r="E208" s="4" t="s">
        <v>605</v>
      </c>
      <c r="F208" s="4" t="s">
        <v>334</v>
      </c>
      <c r="G208" s="4" t="s">
        <v>606</v>
      </c>
      <c r="I208" s="4" t="s">
        <v>1338</v>
      </c>
      <c r="J208" s="4" t="s">
        <v>111</v>
      </c>
      <c r="M208" s="4" t="s">
        <v>141</v>
      </c>
      <c r="N208" s="4" t="s">
        <v>146</v>
      </c>
      <c r="O208" s="4" t="s">
        <v>2146</v>
      </c>
      <c r="P208" s="4" t="s">
        <v>153</v>
      </c>
      <c r="Q208" s="4" t="s">
        <v>2855</v>
      </c>
      <c r="R208" s="4">
        <v>417</v>
      </c>
      <c r="T208" s="4" t="s">
        <v>178</v>
      </c>
      <c r="U208" s="4" t="s">
        <v>3604</v>
      </c>
      <c r="W208" s="4" t="s">
        <v>3604</v>
      </c>
      <c r="X208" s="4">
        <v>18</v>
      </c>
      <c r="Y208" s="4" t="s">
        <v>3538</v>
      </c>
      <c r="Z208" s="4">
        <v>19</v>
      </c>
      <c r="AA208" s="4" t="s">
        <v>141</v>
      </c>
      <c r="AB208" s="4">
        <v>66000</v>
      </c>
      <c r="AN208" s="4">
        <v>8180801319</v>
      </c>
      <c r="AO208" s="4" t="s">
        <v>5209</v>
      </c>
      <c r="AP208" s="10" t="s">
        <v>5816</v>
      </c>
      <c r="AR208" s="4" t="s">
        <v>5237</v>
      </c>
      <c r="AS208" s="36">
        <v>44865</v>
      </c>
      <c r="AT208" s="36">
        <v>44865</v>
      </c>
      <c r="AU208" s="6" t="s">
        <v>5447</v>
      </c>
    </row>
    <row r="209" spans="1:47" s="4" customFormat="1" ht="231.6" customHeight="1" x14ac:dyDescent="0.3">
      <c r="A209" s="35">
        <v>2022</v>
      </c>
      <c r="B209" s="36">
        <v>44835</v>
      </c>
      <c r="C209" s="36">
        <v>44865</v>
      </c>
      <c r="D209" s="4" t="s">
        <v>109</v>
      </c>
      <c r="E209" s="4" t="s">
        <v>607</v>
      </c>
      <c r="F209" s="4" t="s">
        <v>332</v>
      </c>
      <c r="G209" s="4" t="s">
        <v>608</v>
      </c>
      <c r="I209" s="4" t="s">
        <v>1337</v>
      </c>
      <c r="J209" s="4" t="s">
        <v>111</v>
      </c>
      <c r="M209" s="4" t="s">
        <v>141</v>
      </c>
      <c r="N209" s="4" t="s">
        <v>146</v>
      </c>
      <c r="O209" s="4" t="s">
        <v>2020</v>
      </c>
      <c r="P209" s="4" t="s">
        <v>153</v>
      </c>
      <c r="Q209" s="4" t="s">
        <v>2856</v>
      </c>
      <c r="R209" s="4">
        <v>323</v>
      </c>
      <c r="T209" s="4" t="s">
        <v>178</v>
      </c>
      <c r="U209" s="4" t="s">
        <v>3605</v>
      </c>
      <c r="W209" s="4" t="s">
        <v>3605</v>
      </c>
      <c r="X209" s="4">
        <v>18</v>
      </c>
      <c r="Y209" s="4" t="s">
        <v>3538</v>
      </c>
      <c r="Z209" s="4">
        <v>19</v>
      </c>
      <c r="AA209" s="4" t="s">
        <v>141</v>
      </c>
      <c r="AB209" s="4">
        <v>66000</v>
      </c>
      <c r="AN209" s="4">
        <v>8186864093</v>
      </c>
      <c r="AP209" s="10" t="s">
        <v>5816</v>
      </c>
      <c r="AR209" s="4" t="s">
        <v>5237</v>
      </c>
      <c r="AS209" s="36">
        <v>44865</v>
      </c>
      <c r="AT209" s="36">
        <v>44865</v>
      </c>
      <c r="AU209" s="6" t="s">
        <v>5446</v>
      </c>
    </row>
    <row r="210" spans="1:47" s="4" customFormat="1" ht="231.6" customHeight="1" x14ac:dyDescent="0.3">
      <c r="A210" s="35">
        <v>2022</v>
      </c>
      <c r="B210" s="36">
        <v>44835</v>
      </c>
      <c r="C210" s="36">
        <v>44865</v>
      </c>
      <c r="D210" s="4" t="s">
        <v>109</v>
      </c>
      <c r="E210" s="4" t="s">
        <v>609</v>
      </c>
      <c r="F210" s="4" t="s">
        <v>530</v>
      </c>
      <c r="G210" s="4" t="s">
        <v>267</v>
      </c>
      <c r="I210" s="4" t="s">
        <v>1338</v>
      </c>
      <c r="J210" s="4" t="s">
        <v>111</v>
      </c>
      <c r="M210" s="4" t="s">
        <v>141</v>
      </c>
      <c r="N210" s="4" t="s">
        <v>146</v>
      </c>
      <c r="O210" s="4" t="s">
        <v>2147</v>
      </c>
      <c r="P210" s="4" t="s">
        <v>153</v>
      </c>
      <c r="Q210" s="4" t="s">
        <v>2857</v>
      </c>
      <c r="R210" s="4">
        <v>3782</v>
      </c>
      <c r="T210" s="4" t="s">
        <v>178</v>
      </c>
      <c r="U210" s="4" t="s">
        <v>3606</v>
      </c>
      <c r="W210" s="4" t="s">
        <v>3606</v>
      </c>
      <c r="X210" s="4">
        <v>39</v>
      </c>
      <c r="Y210" s="4" t="s">
        <v>3900</v>
      </c>
      <c r="Z210" s="4">
        <v>19</v>
      </c>
      <c r="AA210" s="4" t="s">
        <v>141</v>
      </c>
      <c r="AB210" s="4">
        <v>64780</v>
      </c>
      <c r="AN210" s="4">
        <v>83491032</v>
      </c>
      <c r="AP210" s="10" t="s">
        <v>5816</v>
      </c>
      <c r="AR210" s="4" t="s">
        <v>5237</v>
      </c>
      <c r="AS210" s="36">
        <v>44865</v>
      </c>
      <c r="AT210" s="36">
        <v>44865</v>
      </c>
      <c r="AU210" s="6" t="s">
        <v>5446</v>
      </c>
    </row>
    <row r="211" spans="1:47" s="4" customFormat="1" ht="231.6" customHeight="1" x14ac:dyDescent="0.3">
      <c r="A211" s="35">
        <v>2022</v>
      </c>
      <c r="B211" s="36">
        <v>44835</v>
      </c>
      <c r="C211" s="36">
        <v>44865</v>
      </c>
      <c r="D211" s="4" t="s">
        <v>109</v>
      </c>
      <c r="E211" s="4" t="s">
        <v>610</v>
      </c>
      <c r="F211" s="4" t="s">
        <v>386</v>
      </c>
      <c r="G211" s="4" t="s">
        <v>482</v>
      </c>
      <c r="I211" s="4" t="s">
        <v>1338</v>
      </c>
      <c r="J211" s="4" t="s">
        <v>111</v>
      </c>
      <c r="M211" s="4" t="s">
        <v>141</v>
      </c>
      <c r="N211" s="4" t="s">
        <v>146</v>
      </c>
      <c r="O211" s="4" t="s">
        <v>2148</v>
      </c>
      <c r="P211" s="4" t="s">
        <v>153</v>
      </c>
      <c r="Q211" s="4" t="s">
        <v>2858</v>
      </c>
      <c r="R211" s="4">
        <v>122</v>
      </c>
      <c r="T211" s="4" t="s">
        <v>178</v>
      </c>
      <c r="U211" s="4" t="s">
        <v>3607</v>
      </c>
      <c r="W211" s="4" t="s">
        <v>3607</v>
      </c>
      <c r="X211" s="4">
        <v>48</v>
      </c>
      <c r="Y211" s="4" t="s">
        <v>2825</v>
      </c>
      <c r="Z211" s="4">
        <v>19</v>
      </c>
      <c r="AA211" s="4" t="s">
        <v>141</v>
      </c>
      <c r="AB211" s="4">
        <v>66367</v>
      </c>
      <c r="AN211" s="4">
        <v>8122065009</v>
      </c>
      <c r="AP211" s="10" t="s">
        <v>5816</v>
      </c>
      <c r="AR211" s="4" t="s">
        <v>5237</v>
      </c>
      <c r="AS211" s="36">
        <v>44865</v>
      </c>
      <c r="AT211" s="36">
        <v>44865</v>
      </c>
      <c r="AU211" s="6" t="s">
        <v>5446</v>
      </c>
    </row>
    <row r="212" spans="1:47" s="4" customFormat="1" ht="231.6" customHeight="1" x14ac:dyDescent="0.3">
      <c r="A212" s="35">
        <v>2022</v>
      </c>
      <c r="B212" s="36">
        <v>44835</v>
      </c>
      <c r="C212" s="36">
        <v>44865</v>
      </c>
      <c r="D212" s="4" t="s">
        <v>109</v>
      </c>
      <c r="E212" s="4" t="s">
        <v>611</v>
      </c>
      <c r="F212" s="4" t="s">
        <v>344</v>
      </c>
      <c r="G212" s="4" t="s">
        <v>326</v>
      </c>
      <c r="I212" s="4" t="s">
        <v>1339</v>
      </c>
      <c r="J212" s="4" t="s">
        <v>111</v>
      </c>
      <c r="M212" s="4" t="s">
        <v>141</v>
      </c>
      <c r="N212" s="4" t="s">
        <v>146</v>
      </c>
      <c r="O212" s="4" t="s">
        <v>2149</v>
      </c>
      <c r="P212" s="4" t="s">
        <v>153</v>
      </c>
      <c r="Q212" s="4" t="s">
        <v>2859</v>
      </c>
      <c r="R212" s="4">
        <v>415</v>
      </c>
      <c r="T212" s="4" t="s">
        <v>178</v>
      </c>
      <c r="U212" s="4" t="s">
        <v>3608</v>
      </c>
      <c r="W212" s="4" t="s">
        <v>3608</v>
      </c>
      <c r="X212" s="4">
        <v>39</v>
      </c>
      <c r="Y212" s="4" t="s">
        <v>3900</v>
      </c>
      <c r="Z212" s="4">
        <v>19</v>
      </c>
      <c r="AA212" s="4" t="s">
        <v>141</v>
      </c>
      <c r="AB212" s="4">
        <v>64103</v>
      </c>
      <c r="AM212" s="11" t="s">
        <v>4819</v>
      </c>
      <c r="AN212" s="4">
        <v>80630874</v>
      </c>
      <c r="AO212" s="4" t="s">
        <v>5210</v>
      </c>
      <c r="AP212" s="10" t="s">
        <v>5816</v>
      </c>
      <c r="AR212" s="4" t="s">
        <v>5237</v>
      </c>
      <c r="AS212" s="36">
        <v>44865</v>
      </c>
      <c r="AT212" s="36">
        <v>44865</v>
      </c>
      <c r="AU212" s="6" t="s">
        <v>5448</v>
      </c>
    </row>
    <row r="213" spans="1:47" s="4" customFormat="1" ht="231.6" customHeight="1" x14ac:dyDescent="0.3">
      <c r="A213" s="35">
        <v>2022</v>
      </c>
      <c r="B213" s="36">
        <v>44835</v>
      </c>
      <c r="C213" s="36">
        <v>44865</v>
      </c>
      <c r="D213" s="4" t="s">
        <v>109</v>
      </c>
      <c r="E213" s="4" t="s">
        <v>612</v>
      </c>
      <c r="F213" s="4" t="s">
        <v>242</v>
      </c>
      <c r="G213" s="4" t="s">
        <v>292</v>
      </c>
      <c r="I213" s="4" t="s">
        <v>1338</v>
      </c>
      <c r="J213" s="4" t="s">
        <v>111</v>
      </c>
      <c r="M213" s="4" t="s">
        <v>141</v>
      </c>
      <c r="N213" s="4" t="s">
        <v>146</v>
      </c>
      <c r="O213" s="4" t="s">
        <v>2150</v>
      </c>
      <c r="P213" s="4" t="s">
        <v>153</v>
      </c>
      <c r="Q213" s="4" t="s">
        <v>2860</v>
      </c>
      <c r="R213" s="4">
        <v>106</v>
      </c>
      <c r="T213" s="4" t="s">
        <v>178</v>
      </c>
      <c r="U213" s="4" t="s">
        <v>3518</v>
      </c>
      <c r="W213" s="4" t="s">
        <v>3518</v>
      </c>
      <c r="X213" s="4">
        <v>18</v>
      </c>
      <c r="Y213" s="4" t="s">
        <v>3538</v>
      </c>
      <c r="Z213" s="4">
        <v>19</v>
      </c>
      <c r="AA213" s="4" t="s">
        <v>141</v>
      </c>
      <c r="AB213" s="4">
        <v>66000</v>
      </c>
      <c r="AN213" s="4">
        <v>82831333</v>
      </c>
      <c r="AP213" s="10" t="s">
        <v>5816</v>
      </c>
      <c r="AR213" s="4" t="s">
        <v>5237</v>
      </c>
      <c r="AS213" s="36">
        <v>44865</v>
      </c>
      <c r="AT213" s="36">
        <v>44865</v>
      </c>
      <c r="AU213" s="6" t="s">
        <v>5446</v>
      </c>
    </row>
    <row r="214" spans="1:47" s="4" customFormat="1" ht="231.6" customHeight="1" x14ac:dyDescent="0.3">
      <c r="A214" s="35">
        <v>2022</v>
      </c>
      <c r="B214" s="36">
        <v>44835</v>
      </c>
      <c r="C214" s="36">
        <v>44865</v>
      </c>
      <c r="D214" s="4" t="s">
        <v>109</v>
      </c>
      <c r="E214" s="4" t="s">
        <v>613</v>
      </c>
      <c r="F214" s="4" t="s">
        <v>614</v>
      </c>
      <c r="G214" s="4" t="s">
        <v>215</v>
      </c>
      <c r="I214" s="4" t="s">
        <v>1339</v>
      </c>
      <c r="J214" s="4" t="s">
        <v>111</v>
      </c>
      <c r="M214" s="4" t="s">
        <v>141</v>
      </c>
      <c r="N214" s="4" t="s">
        <v>146</v>
      </c>
      <c r="O214" s="4" t="s">
        <v>2151</v>
      </c>
      <c r="P214" s="4" t="s">
        <v>153</v>
      </c>
      <c r="Q214" s="4" t="s">
        <v>2861</v>
      </c>
      <c r="R214" s="4">
        <v>4806</v>
      </c>
      <c r="T214" s="4" t="s">
        <v>178</v>
      </c>
      <c r="U214" s="4" t="s">
        <v>3609</v>
      </c>
      <c r="W214" s="4" t="s">
        <v>3609</v>
      </c>
      <c r="X214" s="4">
        <v>39</v>
      </c>
      <c r="Y214" s="4" t="s">
        <v>3900</v>
      </c>
      <c r="Z214" s="4">
        <v>19</v>
      </c>
      <c r="AA214" s="4" t="s">
        <v>141</v>
      </c>
      <c r="AB214" s="4">
        <v>64370</v>
      </c>
      <c r="AN214" s="4">
        <v>18161153</v>
      </c>
      <c r="AP214" s="10" t="s">
        <v>5816</v>
      </c>
      <c r="AR214" s="4" t="s">
        <v>5237</v>
      </c>
      <c r="AS214" s="36">
        <v>44865</v>
      </c>
      <c r="AT214" s="36">
        <v>44865</v>
      </c>
      <c r="AU214" s="6" t="s">
        <v>5446</v>
      </c>
    </row>
    <row r="215" spans="1:47" s="4" customFormat="1" ht="231.6" customHeight="1" x14ac:dyDescent="0.3">
      <c r="A215" s="35">
        <v>2022</v>
      </c>
      <c r="B215" s="36">
        <v>44835</v>
      </c>
      <c r="C215" s="36">
        <v>44865</v>
      </c>
      <c r="D215" s="4" t="s">
        <v>109</v>
      </c>
      <c r="E215" s="4" t="s">
        <v>615</v>
      </c>
      <c r="F215" s="4" t="s">
        <v>219</v>
      </c>
      <c r="G215" s="4" t="s">
        <v>242</v>
      </c>
      <c r="I215" s="4" t="s">
        <v>1338</v>
      </c>
      <c r="J215" s="4" t="s">
        <v>111</v>
      </c>
      <c r="M215" s="4" t="s">
        <v>141</v>
      </c>
      <c r="N215" s="4" t="s">
        <v>146</v>
      </c>
      <c r="O215" s="4" t="s">
        <v>2152</v>
      </c>
      <c r="P215" s="4" t="s">
        <v>153</v>
      </c>
      <c r="Q215" s="4" t="s">
        <v>2862</v>
      </c>
      <c r="R215" s="4">
        <v>814</v>
      </c>
      <c r="T215" s="4" t="s">
        <v>178</v>
      </c>
      <c r="U215" s="4" t="s">
        <v>3476</v>
      </c>
      <c r="W215" s="4" t="s">
        <v>3476</v>
      </c>
      <c r="X215" s="4">
        <v>39</v>
      </c>
      <c r="Y215" s="4" t="s">
        <v>3900</v>
      </c>
      <c r="Z215" s="4">
        <v>19</v>
      </c>
      <c r="AA215" s="4" t="s">
        <v>141</v>
      </c>
      <c r="AB215" s="4">
        <v>64000</v>
      </c>
      <c r="AN215" s="4">
        <v>83453872</v>
      </c>
      <c r="AP215" s="10" t="s">
        <v>5816</v>
      </c>
      <c r="AR215" s="4" t="s">
        <v>5237</v>
      </c>
      <c r="AS215" s="36">
        <v>44865</v>
      </c>
      <c r="AT215" s="36">
        <v>44865</v>
      </c>
      <c r="AU215" s="6" t="s">
        <v>5446</v>
      </c>
    </row>
    <row r="216" spans="1:47" s="4" customFormat="1" ht="231.6" customHeight="1" x14ac:dyDescent="0.3">
      <c r="A216" s="35">
        <v>2022</v>
      </c>
      <c r="B216" s="36">
        <v>44835</v>
      </c>
      <c r="C216" s="36">
        <v>44865</v>
      </c>
      <c r="D216" s="4" t="s">
        <v>109</v>
      </c>
      <c r="E216" s="4" t="s">
        <v>616</v>
      </c>
      <c r="F216" s="4" t="s">
        <v>617</v>
      </c>
      <c r="G216" s="4" t="s">
        <v>242</v>
      </c>
      <c r="I216" s="4" t="s">
        <v>1338</v>
      </c>
      <c r="J216" s="4" t="s">
        <v>111</v>
      </c>
      <c r="M216" s="4" t="s">
        <v>141</v>
      </c>
      <c r="N216" s="4" t="s">
        <v>146</v>
      </c>
      <c r="O216" s="4" t="s">
        <v>2153</v>
      </c>
      <c r="P216" s="4" t="s">
        <v>153</v>
      </c>
      <c r="Q216" s="4" t="s">
        <v>2863</v>
      </c>
      <c r="R216" s="4">
        <v>691</v>
      </c>
      <c r="T216" s="4" t="s">
        <v>178</v>
      </c>
      <c r="U216" s="4" t="s">
        <v>3610</v>
      </c>
      <c r="W216" s="4" t="s">
        <v>3610</v>
      </c>
      <c r="X216" s="4">
        <v>39</v>
      </c>
      <c r="Y216" s="4" t="s">
        <v>3900</v>
      </c>
      <c r="Z216" s="4">
        <v>19</v>
      </c>
      <c r="AA216" s="4" t="s">
        <v>141</v>
      </c>
      <c r="AB216" s="4">
        <v>64000</v>
      </c>
      <c r="AN216" s="4">
        <v>81192260</v>
      </c>
      <c r="AP216" s="10" t="s">
        <v>5816</v>
      </c>
      <c r="AR216" s="4" t="s">
        <v>5237</v>
      </c>
      <c r="AS216" s="36">
        <v>44865</v>
      </c>
      <c r="AT216" s="36">
        <v>44865</v>
      </c>
      <c r="AU216" s="6" t="s">
        <v>5446</v>
      </c>
    </row>
    <row r="217" spans="1:47" s="4" customFormat="1" ht="231.6" customHeight="1" x14ac:dyDescent="0.3">
      <c r="A217" s="35">
        <v>2022</v>
      </c>
      <c r="B217" s="36">
        <v>44835</v>
      </c>
      <c r="C217" s="36">
        <v>44865</v>
      </c>
      <c r="D217" s="4" t="s">
        <v>109</v>
      </c>
      <c r="E217" s="4" t="s">
        <v>618</v>
      </c>
      <c r="F217" s="4" t="s">
        <v>619</v>
      </c>
      <c r="G217" s="4" t="s">
        <v>292</v>
      </c>
      <c r="I217" s="4" t="s">
        <v>1338</v>
      </c>
      <c r="J217" s="4" t="s">
        <v>111</v>
      </c>
      <c r="M217" s="4" t="s">
        <v>141</v>
      </c>
      <c r="N217" s="4" t="s">
        <v>146</v>
      </c>
      <c r="O217" s="4" t="s">
        <v>2154</v>
      </c>
      <c r="P217" s="4" t="s">
        <v>153</v>
      </c>
      <c r="Q217" s="4" t="s">
        <v>2843</v>
      </c>
      <c r="R217" s="4">
        <v>216</v>
      </c>
      <c r="T217" s="4" t="s">
        <v>178</v>
      </c>
      <c r="U217" s="4" t="s">
        <v>3611</v>
      </c>
      <c r="W217" s="4" t="s">
        <v>3499</v>
      </c>
      <c r="X217" s="4">
        <v>39</v>
      </c>
      <c r="Y217" s="4" t="s">
        <v>3900</v>
      </c>
      <c r="Z217" s="4">
        <v>19</v>
      </c>
      <c r="AA217" s="4" t="s">
        <v>141</v>
      </c>
      <c r="AB217" s="4">
        <v>66005</v>
      </c>
      <c r="AN217" s="4">
        <v>8110530789</v>
      </c>
      <c r="AP217" s="10" t="s">
        <v>5816</v>
      </c>
      <c r="AR217" s="4" t="s">
        <v>5237</v>
      </c>
      <c r="AS217" s="36">
        <v>44865</v>
      </c>
      <c r="AT217" s="36">
        <v>44865</v>
      </c>
      <c r="AU217" s="6" t="s">
        <v>5446</v>
      </c>
    </row>
    <row r="218" spans="1:47" s="4" customFormat="1" ht="231.6" customHeight="1" x14ac:dyDescent="0.3">
      <c r="A218" s="35">
        <v>2022</v>
      </c>
      <c r="B218" s="36">
        <v>44835</v>
      </c>
      <c r="C218" s="36">
        <v>44865</v>
      </c>
      <c r="D218" s="4" t="s">
        <v>109</v>
      </c>
      <c r="E218" s="4" t="s">
        <v>620</v>
      </c>
      <c r="F218" s="4" t="s">
        <v>262</v>
      </c>
      <c r="G218" s="4" t="s">
        <v>286</v>
      </c>
      <c r="I218" s="4" t="s">
        <v>1338</v>
      </c>
      <c r="J218" s="4" t="s">
        <v>111</v>
      </c>
      <c r="M218" s="4" t="s">
        <v>141</v>
      </c>
      <c r="N218" s="4" t="s">
        <v>146</v>
      </c>
      <c r="O218" s="4" t="s">
        <v>2155</v>
      </c>
      <c r="P218" s="4" t="s">
        <v>153</v>
      </c>
      <c r="Q218" s="4" t="s">
        <v>2864</v>
      </c>
      <c r="R218" s="4">
        <v>612</v>
      </c>
      <c r="T218" s="4" t="s">
        <v>178</v>
      </c>
      <c r="U218" s="4" t="s">
        <v>3612</v>
      </c>
      <c r="W218" s="4" t="s">
        <v>3612</v>
      </c>
      <c r="X218" s="4">
        <v>18</v>
      </c>
      <c r="Y218" s="4" t="s">
        <v>3538</v>
      </c>
      <c r="Z218" s="4">
        <v>19</v>
      </c>
      <c r="AA218" s="4" t="s">
        <v>141</v>
      </c>
      <c r="AB218" s="4">
        <v>66000</v>
      </c>
      <c r="AN218" s="4">
        <v>82830296</v>
      </c>
      <c r="AP218" s="10" t="s">
        <v>5816</v>
      </c>
      <c r="AR218" s="4" t="s">
        <v>5237</v>
      </c>
      <c r="AS218" s="36">
        <v>44865</v>
      </c>
      <c r="AT218" s="36">
        <v>44865</v>
      </c>
      <c r="AU218" s="6" t="s">
        <v>5446</v>
      </c>
    </row>
    <row r="219" spans="1:47" s="4" customFormat="1" ht="231.6" customHeight="1" x14ac:dyDescent="0.3">
      <c r="A219" s="35">
        <v>2022</v>
      </c>
      <c r="B219" s="36">
        <v>44835</v>
      </c>
      <c r="C219" s="36">
        <v>44865</v>
      </c>
      <c r="D219" s="4" t="s">
        <v>109</v>
      </c>
      <c r="E219" s="4" t="s">
        <v>621</v>
      </c>
      <c r="F219" s="4" t="s">
        <v>267</v>
      </c>
      <c r="G219" s="4" t="s">
        <v>622</v>
      </c>
      <c r="I219" s="4" t="s">
        <v>1339</v>
      </c>
      <c r="J219" s="4" t="s">
        <v>111</v>
      </c>
      <c r="M219" s="4" t="s">
        <v>141</v>
      </c>
      <c r="N219" s="4" t="s">
        <v>146</v>
      </c>
      <c r="O219" s="4" t="s">
        <v>2156</v>
      </c>
      <c r="P219" s="4" t="s">
        <v>153</v>
      </c>
      <c r="Q219" s="4" t="s">
        <v>2865</v>
      </c>
      <c r="R219" s="4">
        <v>123</v>
      </c>
      <c r="T219" s="4" t="s">
        <v>178</v>
      </c>
      <c r="U219" s="4" t="s">
        <v>3613</v>
      </c>
      <c r="W219" s="4" t="s">
        <v>3613</v>
      </c>
      <c r="X219" s="4">
        <v>18</v>
      </c>
      <c r="Y219" s="4" t="s">
        <v>3538</v>
      </c>
      <c r="Z219" s="4">
        <v>19</v>
      </c>
      <c r="AA219" s="4" t="s">
        <v>141</v>
      </c>
      <c r="AB219" s="4">
        <v>66025</v>
      </c>
      <c r="AN219" s="4">
        <v>8116864706</v>
      </c>
      <c r="AP219" s="10" t="s">
        <v>5816</v>
      </c>
      <c r="AR219" s="4" t="s">
        <v>5237</v>
      </c>
      <c r="AS219" s="36">
        <v>44865</v>
      </c>
      <c r="AT219" s="36">
        <v>44865</v>
      </c>
      <c r="AU219" s="6" t="s">
        <v>5446</v>
      </c>
    </row>
    <row r="220" spans="1:47" s="4" customFormat="1" ht="231.6" customHeight="1" x14ac:dyDescent="0.3">
      <c r="A220" s="35">
        <v>2022</v>
      </c>
      <c r="B220" s="36">
        <v>44835</v>
      </c>
      <c r="C220" s="36">
        <v>44865</v>
      </c>
      <c r="D220" s="4" t="s">
        <v>110</v>
      </c>
      <c r="H220" s="4" t="s">
        <v>707</v>
      </c>
      <c r="I220" s="4" t="s">
        <v>1338</v>
      </c>
      <c r="J220" s="4" t="s">
        <v>111</v>
      </c>
      <c r="L220" s="4" t="s">
        <v>1341</v>
      </c>
      <c r="M220" s="4" t="s">
        <v>141</v>
      </c>
      <c r="N220" s="4" t="s">
        <v>146</v>
      </c>
      <c r="O220" s="4" t="s">
        <v>2157</v>
      </c>
      <c r="P220" s="4" t="s">
        <v>153</v>
      </c>
      <c r="Q220" s="4" t="s">
        <v>2866</v>
      </c>
      <c r="R220" s="4">
        <v>10</v>
      </c>
      <c r="S220" s="4">
        <v>32</v>
      </c>
      <c r="T220" s="4" t="s">
        <v>178</v>
      </c>
      <c r="U220" s="4" t="s">
        <v>3614</v>
      </c>
      <c r="W220" s="4" t="s">
        <v>3614</v>
      </c>
      <c r="X220" s="4">
        <v>48</v>
      </c>
      <c r="Y220" s="4" t="s">
        <v>2825</v>
      </c>
      <c r="Z220" s="4">
        <v>19</v>
      </c>
      <c r="AA220" s="4" t="s">
        <v>141</v>
      </c>
      <c r="AB220" s="4">
        <v>66196</v>
      </c>
      <c r="AG220" s="4" t="s">
        <v>3950</v>
      </c>
      <c r="AH220" s="4" t="s">
        <v>3951</v>
      </c>
      <c r="AI220" s="4" t="s">
        <v>3952</v>
      </c>
      <c r="AJ220" s="4">
        <v>19688073</v>
      </c>
      <c r="AK220" s="4" t="s">
        <v>4820</v>
      </c>
      <c r="AL220" s="4" t="s">
        <v>4821</v>
      </c>
      <c r="AN220" s="4">
        <v>19688073</v>
      </c>
      <c r="AO220" s="4" t="s">
        <v>4820</v>
      </c>
      <c r="AP220" s="10" t="s">
        <v>5816</v>
      </c>
      <c r="AR220" s="4" t="s">
        <v>5237</v>
      </c>
      <c r="AS220" s="36">
        <v>44865</v>
      </c>
      <c r="AT220" s="36">
        <v>44865</v>
      </c>
      <c r="AU220" s="6" t="s">
        <v>5449</v>
      </c>
    </row>
    <row r="221" spans="1:47" s="4" customFormat="1" ht="231.6" customHeight="1" x14ac:dyDescent="0.3">
      <c r="A221" s="35">
        <v>2022</v>
      </c>
      <c r="B221" s="36">
        <v>44835</v>
      </c>
      <c r="C221" s="36">
        <v>44865</v>
      </c>
      <c r="D221" s="4" t="s">
        <v>110</v>
      </c>
      <c r="H221" s="4" t="s">
        <v>708</v>
      </c>
      <c r="I221" s="4" t="s">
        <v>1338</v>
      </c>
      <c r="J221" s="4" t="s">
        <v>111</v>
      </c>
      <c r="L221" s="4" t="s">
        <v>1342</v>
      </c>
      <c r="M221" s="4" t="s">
        <v>141</v>
      </c>
      <c r="N221" s="4" t="s">
        <v>146</v>
      </c>
      <c r="O221" s="4" t="s">
        <v>2130</v>
      </c>
      <c r="X221" s="4">
        <v>39</v>
      </c>
      <c r="Y221" s="4" t="s">
        <v>3900</v>
      </c>
      <c r="Z221" s="4">
        <v>19</v>
      </c>
      <c r="AA221" s="4" t="s">
        <v>141</v>
      </c>
      <c r="AB221" s="4">
        <v>64000</v>
      </c>
      <c r="AG221" s="4" t="s">
        <v>3953</v>
      </c>
      <c r="AH221" s="4" t="s">
        <v>3954</v>
      </c>
      <c r="AP221" s="10" t="s">
        <v>5816</v>
      </c>
      <c r="AR221" s="4" t="s">
        <v>5237</v>
      </c>
      <c r="AS221" s="36">
        <v>44865</v>
      </c>
      <c r="AT221" s="36">
        <v>44865</v>
      </c>
      <c r="AU221" s="6" t="s">
        <v>5450</v>
      </c>
    </row>
    <row r="222" spans="1:47" s="4" customFormat="1" ht="231.6" customHeight="1" x14ac:dyDescent="0.3">
      <c r="A222" s="35">
        <v>2022</v>
      </c>
      <c r="B222" s="36">
        <v>44835</v>
      </c>
      <c r="C222" s="36">
        <v>44865</v>
      </c>
      <c r="D222" s="4" t="s">
        <v>110</v>
      </c>
      <c r="H222" s="4" t="s">
        <v>709</v>
      </c>
      <c r="I222" s="4" t="s">
        <v>1339</v>
      </c>
      <c r="J222" s="4" t="s">
        <v>111</v>
      </c>
      <c r="L222" s="4" t="s">
        <v>1343</v>
      </c>
      <c r="M222" s="4" t="s">
        <v>141</v>
      </c>
      <c r="N222" s="4" t="s">
        <v>146</v>
      </c>
      <c r="O222" s="4" t="s">
        <v>2158</v>
      </c>
      <c r="P222" s="4" t="s">
        <v>172</v>
      </c>
      <c r="Q222" s="4" t="s">
        <v>2867</v>
      </c>
      <c r="R222" s="4">
        <v>204</v>
      </c>
      <c r="T222" s="4" t="s">
        <v>193</v>
      </c>
      <c r="U222" s="4" t="s">
        <v>2867</v>
      </c>
      <c r="W222" s="4" t="s">
        <v>2867</v>
      </c>
      <c r="X222" s="4">
        <v>6</v>
      </c>
      <c r="Y222" s="4" t="s">
        <v>3902</v>
      </c>
      <c r="Z222" s="4">
        <v>19</v>
      </c>
      <c r="AA222" s="4" t="s">
        <v>141</v>
      </c>
      <c r="AB222" s="4">
        <v>66600</v>
      </c>
      <c r="AG222" s="4" t="s">
        <v>3955</v>
      </c>
      <c r="AH222" s="4" t="s">
        <v>3956</v>
      </c>
      <c r="AI222" s="4" t="s">
        <v>3957</v>
      </c>
      <c r="AJ222" s="4">
        <v>82123888</v>
      </c>
      <c r="AK222" s="4" t="s">
        <v>4822</v>
      </c>
      <c r="AL222" s="4" t="s">
        <v>4821</v>
      </c>
      <c r="AN222" s="4">
        <v>82123888</v>
      </c>
      <c r="AP222" s="10" t="s">
        <v>5816</v>
      </c>
      <c r="AR222" s="4" t="s">
        <v>5237</v>
      </c>
      <c r="AS222" s="36">
        <v>44865</v>
      </c>
      <c r="AT222" s="36">
        <v>44865</v>
      </c>
      <c r="AU222" s="6" t="s">
        <v>5449</v>
      </c>
    </row>
    <row r="223" spans="1:47" s="4" customFormat="1" ht="231.6" customHeight="1" x14ac:dyDescent="0.3">
      <c r="A223" s="35">
        <v>2022</v>
      </c>
      <c r="B223" s="36">
        <v>44835</v>
      </c>
      <c r="C223" s="36">
        <v>44865</v>
      </c>
      <c r="D223" s="4" t="s">
        <v>110</v>
      </c>
      <c r="H223" s="4" t="s">
        <v>710</v>
      </c>
      <c r="I223" s="4" t="s">
        <v>1340</v>
      </c>
      <c r="J223" s="4" t="s">
        <v>111</v>
      </c>
      <c r="L223" s="4" t="s">
        <v>1344</v>
      </c>
      <c r="M223" s="4" t="s">
        <v>141</v>
      </c>
      <c r="N223" s="4" t="s">
        <v>146</v>
      </c>
      <c r="O223" s="4" t="s">
        <v>2159</v>
      </c>
      <c r="P223" s="4" t="s">
        <v>153</v>
      </c>
      <c r="Q223" s="4" t="s">
        <v>2868</v>
      </c>
      <c r="R223" s="4" t="s">
        <v>3372</v>
      </c>
      <c r="T223" s="4" t="s">
        <v>178</v>
      </c>
      <c r="U223" s="4" t="s">
        <v>3615</v>
      </c>
      <c r="W223" s="4" t="s">
        <v>3615</v>
      </c>
      <c r="X223" s="4">
        <v>46</v>
      </c>
      <c r="Y223" s="4" t="s">
        <v>3903</v>
      </c>
      <c r="Z223" s="4">
        <v>19</v>
      </c>
      <c r="AA223" s="4" t="s">
        <v>141</v>
      </c>
      <c r="AB223" s="4">
        <v>66400</v>
      </c>
      <c r="AG223" s="4" t="s">
        <v>3958</v>
      </c>
      <c r="AH223" s="4" t="s">
        <v>3959</v>
      </c>
      <c r="AI223" s="4" t="s">
        <v>3960</v>
      </c>
      <c r="AJ223" s="4">
        <v>83294000</v>
      </c>
      <c r="AL223" s="4" t="s">
        <v>4823</v>
      </c>
      <c r="AN223" s="4">
        <v>83294000</v>
      </c>
      <c r="AP223" s="10" t="s">
        <v>5816</v>
      </c>
      <c r="AR223" s="4" t="s">
        <v>5237</v>
      </c>
      <c r="AS223" s="36">
        <v>44865</v>
      </c>
      <c r="AT223" s="36">
        <v>44865</v>
      </c>
      <c r="AU223" s="6" t="s">
        <v>5451</v>
      </c>
    </row>
    <row r="224" spans="1:47" s="4" customFormat="1" ht="231.6" customHeight="1" x14ac:dyDescent="0.3">
      <c r="A224" s="35">
        <v>2022</v>
      </c>
      <c r="B224" s="36">
        <v>44835</v>
      </c>
      <c r="C224" s="36">
        <v>44865</v>
      </c>
      <c r="D224" s="4" t="s">
        <v>109</v>
      </c>
      <c r="E224" s="4" t="s">
        <v>623</v>
      </c>
      <c r="F224" s="4" t="s">
        <v>624</v>
      </c>
      <c r="G224" s="4" t="s">
        <v>625</v>
      </c>
      <c r="I224" s="4" t="s">
        <v>1340</v>
      </c>
      <c r="J224" s="4" t="s">
        <v>111</v>
      </c>
      <c r="M224" s="4" t="s">
        <v>141</v>
      </c>
      <c r="N224" s="4" t="s">
        <v>146</v>
      </c>
      <c r="O224" s="4" t="s">
        <v>2160</v>
      </c>
      <c r="P224" s="4" t="s">
        <v>153</v>
      </c>
      <c r="Q224" s="4" t="s">
        <v>2869</v>
      </c>
      <c r="R224" s="4">
        <v>116</v>
      </c>
      <c r="T224" s="4" t="s">
        <v>178</v>
      </c>
      <c r="U224" s="4" t="s">
        <v>2693</v>
      </c>
      <c r="W224" s="4" t="s">
        <v>2693</v>
      </c>
      <c r="X224" s="4">
        <v>49</v>
      </c>
      <c r="Y224" s="4" t="s">
        <v>3900</v>
      </c>
      <c r="Z224" s="4">
        <v>19</v>
      </c>
      <c r="AA224" s="4" t="s">
        <v>141</v>
      </c>
      <c r="AB224" s="4">
        <v>67308</v>
      </c>
      <c r="AN224" s="4">
        <v>22853446</v>
      </c>
      <c r="AO224" s="4" t="s">
        <v>5211</v>
      </c>
      <c r="AP224" s="10" t="s">
        <v>5816</v>
      </c>
      <c r="AR224" s="4" t="s">
        <v>5237</v>
      </c>
      <c r="AS224" s="36">
        <v>44865</v>
      </c>
      <c r="AT224" s="36">
        <v>44865</v>
      </c>
      <c r="AU224" s="6" t="s">
        <v>5447</v>
      </c>
    </row>
    <row r="225" spans="1:47" s="4" customFormat="1" ht="231.6" customHeight="1" x14ac:dyDescent="0.3">
      <c r="A225" s="35">
        <v>2022</v>
      </c>
      <c r="B225" s="36">
        <v>44835</v>
      </c>
      <c r="C225" s="36">
        <v>44865</v>
      </c>
      <c r="D225" s="4" t="s">
        <v>109</v>
      </c>
      <c r="E225" s="4" t="s">
        <v>626</v>
      </c>
      <c r="F225" s="4" t="s">
        <v>231</v>
      </c>
      <c r="G225" s="4" t="s">
        <v>342</v>
      </c>
      <c r="I225" s="4" t="s">
        <v>1338</v>
      </c>
      <c r="J225" s="4" t="s">
        <v>111</v>
      </c>
      <c r="M225" s="4" t="s">
        <v>141</v>
      </c>
      <c r="N225" s="4" t="s">
        <v>146</v>
      </c>
      <c r="O225" s="4" t="s">
        <v>2161</v>
      </c>
      <c r="P225" s="4" t="s">
        <v>153</v>
      </c>
      <c r="Q225" s="4" t="s">
        <v>2870</v>
      </c>
      <c r="R225" s="4">
        <v>576</v>
      </c>
      <c r="T225" s="4" t="s">
        <v>178</v>
      </c>
      <c r="U225" s="4" t="s">
        <v>3616</v>
      </c>
      <c r="W225" s="4" t="s">
        <v>3616</v>
      </c>
      <c r="X225" s="4">
        <v>26</v>
      </c>
      <c r="Y225" s="4" t="s">
        <v>2826</v>
      </c>
      <c r="Z225" s="4">
        <v>19</v>
      </c>
      <c r="AA225" s="4" t="s">
        <v>141</v>
      </c>
      <c r="AB225" s="4">
        <v>67160</v>
      </c>
      <c r="AN225" s="4">
        <v>89993391</v>
      </c>
      <c r="AP225" s="10" t="s">
        <v>5816</v>
      </c>
      <c r="AR225" s="4" t="s">
        <v>5237</v>
      </c>
      <c r="AS225" s="36">
        <v>44865</v>
      </c>
      <c r="AT225" s="36">
        <v>44865</v>
      </c>
      <c r="AU225" s="6" t="s">
        <v>5446</v>
      </c>
    </row>
    <row r="226" spans="1:47" s="4" customFormat="1" ht="231.6" customHeight="1" x14ac:dyDescent="0.3">
      <c r="A226" s="35">
        <v>2022</v>
      </c>
      <c r="B226" s="36">
        <v>44835</v>
      </c>
      <c r="C226" s="36">
        <v>44865</v>
      </c>
      <c r="D226" s="4" t="s">
        <v>109</v>
      </c>
      <c r="E226" s="4" t="s">
        <v>627</v>
      </c>
      <c r="F226" s="4" t="s">
        <v>378</v>
      </c>
      <c r="G226" s="4" t="s">
        <v>242</v>
      </c>
      <c r="I226" s="4" t="s">
        <v>1338</v>
      </c>
      <c r="J226" s="4" t="s">
        <v>111</v>
      </c>
      <c r="M226" s="4" t="s">
        <v>141</v>
      </c>
      <c r="N226" s="4" t="s">
        <v>146</v>
      </c>
      <c r="O226" s="4" t="s">
        <v>2162</v>
      </c>
      <c r="P226" s="4" t="s">
        <v>153</v>
      </c>
      <c r="Q226" s="4" t="s">
        <v>2737</v>
      </c>
      <c r="R226" s="4">
        <v>475</v>
      </c>
      <c r="T226" s="4" t="s">
        <v>178</v>
      </c>
      <c r="U226" s="4" t="s">
        <v>3617</v>
      </c>
      <c r="W226" s="4" t="s">
        <v>3617</v>
      </c>
      <c r="X226" s="4">
        <v>39</v>
      </c>
      <c r="Y226" s="4" t="s">
        <v>3900</v>
      </c>
      <c r="Z226" s="4">
        <v>19</v>
      </c>
      <c r="AA226" s="4" t="s">
        <v>141</v>
      </c>
      <c r="AB226" s="4">
        <v>64000</v>
      </c>
      <c r="AN226" s="4">
        <v>83518008</v>
      </c>
      <c r="AP226" s="10" t="s">
        <v>5816</v>
      </c>
      <c r="AR226" s="4" t="s">
        <v>5237</v>
      </c>
      <c r="AS226" s="36">
        <v>44865</v>
      </c>
      <c r="AT226" s="36">
        <v>44865</v>
      </c>
      <c r="AU226" s="6" t="s">
        <v>5446</v>
      </c>
    </row>
    <row r="227" spans="1:47" s="4" customFormat="1" ht="231.6" customHeight="1" x14ac:dyDescent="0.3">
      <c r="A227" s="35">
        <v>2022</v>
      </c>
      <c r="B227" s="36">
        <v>44835</v>
      </c>
      <c r="C227" s="36">
        <v>44865</v>
      </c>
      <c r="D227" s="4" t="s">
        <v>109</v>
      </c>
      <c r="E227" s="4" t="s">
        <v>628</v>
      </c>
      <c r="F227" s="4" t="s">
        <v>345</v>
      </c>
      <c r="G227" s="4" t="s">
        <v>406</v>
      </c>
      <c r="I227" s="4" t="s">
        <v>1338</v>
      </c>
      <c r="J227" s="4" t="s">
        <v>111</v>
      </c>
      <c r="M227" s="4" t="s">
        <v>141</v>
      </c>
      <c r="N227" s="4" t="s">
        <v>146</v>
      </c>
      <c r="O227" s="4" t="s">
        <v>2163</v>
      </c>
      <c r="P227" s="4" t="s">
        <v>153</v>
      </c>
      <c r="Q227" s="4" t="s">
        <v>2871</v>
      </c>
      <c r="R227" s="4">
        <v>112</v>
      </c>
      <c r="T227" s="4" t="s">
        <v>178</v>
      </c>
      <c r="U227" s="4" t="s">
        <v>3618</v>
      </c>
      <c r="W227" s="4" t="s">
        <v>3618</v>
      </c>
      <c r="X227" s="4">
        <v>18</v>
      </c>
      <c r="Y227" s="4" t="s">
        <v>3538</v>
      </c>
      <c r="Z227" s="4">
        <v>19</v>
      </c>
      <c r="AA227" s="4" t="s">
        <v>141</v>
      </c>
      <c r="AB227" s="4">
        <v>66000</v>
      </c>
      <c r="AN227" s="4">
        <v>19267581</v>
      </c>
      <c r="AO227" s="4" t="s">
        <v>5212</v>
      </c>
      <c r="AP227" s="10" t="s">
        <v>5816</v>
      </c>
      <c r="AR227" s="4" t="s">
        <v>5237</v>
      </c>
      <c r="AS227" s="36">
        <v>44865</v>
      </c>
      <c r="AT227" s="36">
        <v>44865</v>
      </c>
      <c r="AU227" s="6" t="s">
        <v>5447</v>
      </c>
    </row>
    <row r="228" spans="1:47" s="4" customFormat="1" ht="231.6" customHeight="1" x14ac:dyDescent="0.3">
      <c r="A228" s="35">
        <v>2022</v>
      </c>
      <c r="B228" s="36">
        <v>44835</v>
      </c>
      <c r="C228" s="36">
        <v>44865</v>
      </c>
      <c r="D228" s="4" t="s">
        <v>109</v>
      </c>
      <c r="E228" s="4" t="s">
        <v>629</v>
      </c>
      <c r="F228" s="4" t="s">
        <v>630</v>
      </c>
      <c r="G228" s="4" t="s">
        <v>242</v>
      </c>
      <c r="I228" s="4" t="s">
        <v>1338</v>
      </c>
      <c r="J228" s="4" t="s">
        <v>111</v>
      </c>
      <c r="M228" s="4" t="s">
        <v>141</v>
      </c>
      <c r="N228" s="4" t="s">
        <v>146</v>
      </c>
      <c r="O228" s="4" t="s">
        <v>2164</v>
      </c>
      <c r="P228" s="4" t="s">
        <v>153</v>
      </c>
      <c r="Q228" s="4" t="s">
        <v>2872</v>
      </c>
      <c r="R228" s="4">
        <v>325</v>
      </c>
      <c r="T228" s="4" t="s">
        <v>178</v>
      </c>
      <c r="U228" s="4" t="s">
        <v>3619</v>
      </c>
      <c r="W228" s="4" t="s">
        <v>3619</v>
      </c>
      <c r="X228" s="4">
        <v>48</v>
      </c>
      <c r="Y228" s="4" t="s">
        <v>2825</v>
      </c>
      <c r="Z228" s="4">
        <v>19</v>
      </c>
      <c r="AA228" s="4" t="s">
        <v>141</v>
      </c>
      <c r="AB228" s="4">
        <v>66370</v>
      </c>
      <c r="AN228" s="4">
        <v>18294732</v>
      </c>
      <c r="AP228" s="10" t="s">
        <v>5816</v>
      </c>
      <c r="AR228" s="4" t="s">
        <v>5237</v>
      </c>
      <c r="AS228" s="36">
        <v>44865</v>
      </c>
      <c r="AT228" s="36">
        <v>44865</v>
      </c>
      <c r="AU228" s="6" t="s">
        <v>5446</v>
      </c>
    </row>
    <row r="229" spans="1:47" s="4" customFormat="1" ht="231.6" customHeight="1" x14ac:dyDescent="0.3">
      <c r="A229" s="35">
        <v>2022</v>
      </c>
      <c r="B229" s="36">
        <v>44835</v>
      </c>
      <c r="C229" s="36">
        <v>44865</v>
      </c>
      <c r="D229" s="4" t="s">
        <v>109</v>
      </c>
      <c r="E229" s="4" t="s">
        <v>631</v>
      </c>
      <c r="F229" s="4" t="s">
        <v>632</v>
      </c>
      <c r="G229" s="4" t="s">
        <v>633</v>
      </c>
      <c r="I229" s="4" t="s">
        <v>1339</v>
      </c>
      <c r="J229" s="4" t="s">
        <v>111</v>
      </c>
      <c r="M229" s="4" t="s">
        <v>141</v>
      </c>
      <c r="N229" s="4" t="s">
        <v>146</v>
      </c>
      <c r="O229" s="4" t="s">
        <v>2165</v>
      </c>
      <c r="P229" s="4" t="s">
        <v>153</v>
      </c>
      <c r="Q229" s="4" t="s">
        <v>2873</v>
      </c>
      <c r="R229" s="4">
        <v>300</v>
      </c>
      <c r="T229" s="4" t="s">
        <v>178</v>
      </c>
      <c r="U229" s="4" t="s">
        <v>3476</v>
      </c>
      <c r="W229" s="4" t="s">
        <v>3476</v>
      </c>
      <c r="X229" s="4">
        <v>46</v>
      </c>
      <c r="Y229" s="4" t="s">
        <v>3903</v>
      </c>
      <c r="Z229" s="4">
        <v>19</v>
      </c>
      <c r="AA229" s="4" t="s">
        <v>141</v>
      </c>
      <c r="AB229" s="4">
        <v>66460</v>
      </c>
      <c r="AN229" s="4">
        <v>8183832638</v>
      </c>
      <c r="AO229" s="4" t="s">
        <v>5213</v>
      </c>
      <c r="AP229" s="10" t="s">
        <v>5816</v>
      </c>
      <c r="AR229" s="4" t="s">
        <v>5237</v>
      </c>
      <c r="AS229" s="36">
        <v>44865</v>
      </c>
      <c r="AT229" s="36">
        <v>44865</v>
      </c>
      <c r="AU229" s="6" t="s">
        <v>5447</v>
      </c>
    </row>
    <row r="230" spans="1:47" s="4" customFormat="1" ht="231.6" customHeight="1" x14ac:dyDescent="0.3">
      <c r="A230" s="35">
        <v>2022</v>
      </c>
      <c r="B230" s="36">
        <v>44835</v>
      </c>
      <c r="C230" s="36">
        <v>44865</v>
      </c>
      <c r="D230" s="4" t="s">
        <v>109</v>
      </c>
      <c r="E230" s="4" t="s">
        <v>634</v>
      </c>
      <c r="F230" s="4" t="s">
        <v>215</v>
      </c>
      <c r="G230" s="4" t="s">
        <v>635</v>
      </c>
      <c r="I230" s="4" t="s">
        <v>1338</v>
      </c>
      <c r="J230" s="4" t="s">
        <v>111</v>
      </c>
      <c r="M230" s="4" t="s">
        <v>141</v>
      </c>
      <c r="N230" s="4" t="s">
        <v>146</v>
      </c>
      <c r="O230" s="4" t="s">
        <v>2166</v>
      </c>
      <c r="P230" s="4" t="s">
        <v>153</v>
      </c>
      <c r="Q230" s="4" t="s">
        <v>2874</v>
      </c>
      <c r="R230" s="4">
        <v>2861</v>
      </c>
      <c r="T230" s="4" t="s">
        <v>178</v>
      </c>
      <c r="U230" s="4" t="s">
        <v>3620</v>
      </c>
      <c r="W230" s="4" t="s">
        <v>3620</v>
      </c>
      <c r="X230" s="4">
        <v>39</v>
      </c>
      <c r="Y230" s="4" t="s">
        <v>3900</v>
      </c>
      <c r="Z230" s="4">
        <v>19</v>
      </c>
      <c r="AA230" s="4" t="s">
        <v>141</v>
      </c>
      <c r="AB230" s="4">
        <v>64610</v>
      </c>
      <c r="AN230" s="4">
        <v>81919293</v>
      </c>
      <c r="AO230" s="4" t="s">
        <v>5214</v>
      </c>
      <c r="AP230" s="10" t="s">
        <v>5816</v>
      </c>
      <c r="AR230" s="4" t="s">
        <v>5237</v>
      </c>
      <c r="AS230" s="36">
        <v>44865</v>
      </c>
      <c r="AT230" s="36">
        <v>44865</v>
      </c>
      <c r="AU230" s="6" t="s">
        <v>5447</v>
      </c>
    </row>
    <row r="231" spans="1:47" s="4" customFormat="1" ht="231.6" customHeight="1" x14ac:dyDescent="0.3">
      <c r="A231" s="35">
        <v>2022</v>
      </c>
      <c r="B231" s="36">
        <v>44835</v>
      </c>
      <c r="C231" s="36">
        <v>44865</v>
      </c>
      <c r="D231" s="4" t="s">
        <v>109</v>
      </c>
      <c r="E231" s="4" t="s">
        <v>636</v>
      </c>
      <c r="F231" s="4" t="s">
        <v>637</v>
      </c>
      <c r="G231" s="4" t="s">
        <v>529</v>
      </c>
      <c r="I231" s="4" t="s">
        <v>1338</v>
      </c>
      <c r="J231" s="4" t="s">
        <v>111</v>
      </c>
      <c r="M231" s="4" t="s">
        <v>141</v>
      </c>
      <c r="N231" s="4" t="s">
        <v>146</v>
      </c>
      <c r="O231" s="4" t="s">
        <v>2167</v>
      </c>
      <c r="P231" s="4" t="s">
        <v>153</v>
      </c>
      <c r="Q231" s="4" t="s">
        <v>2843</v>
      </c>
      <c r="R231" s="4">
        <v>301</v>
      </c>
      <c r="T231" s="4" t="s">
        <v>178</v>
      </c>
      <c r="U231" s="4" t="s">
        <v>3481</v>
      </c>
      <c r="W231" s="4" t="s">
        <v>3481</v>
      </c>
      <c r="X231" s="4">
        <v>18</v>
      </c>
      <c r="Y231" s="4" t="s">
        <v>3538</v>
      </c>
      <c r="Z231" s="4">
        <v>19</v>
      </c>
      <c r="AA231" s="4" t="s">
        <v>141</v>
      </c>
      <c r="AB231" s="4">
        <v>66000</v>
      </c>
      <c r="AN231" s="4">
        <v>82830107</v>
      </c>
      <c r="AP231" s="10" t="s">
        <v>5816</v>
      </c>
      <c r="AR231" s="4" t="s">
        <v>5237</v>
      </c>
      <c r="AS231" s="36">
        <v>44865</v>
      </c>
      <c r="AT231" s="36">
        <v>44865</v>
      </c>
      <c r="AU231" s="6" t="s">
        <v>5446</v>
      </c>
    </row>
    <row r="232" spans="1:47" s="4" customFormat="1" ht="231.6" customHeight="1" x14ac:dyDescent="0.3">
      <c r="A232" s="35">
        <v>2022</v>
      </c>
      <c r="B232" s="36">
        <v>44835</v>
      </c>
      <c r="C232" s="36">
        <v>44865</v>
      </c>
      <c r="D232" s="4" t="s">
        <v>109</v>
      </c>
      <c r="E232" s="4" t="s">
        <v>638</v>
      </c>
      <c r="F232" s="4" t="s">
        <v>239</v>
      </c>
      <c r="G232" s="4" t="s">
        <v>639</v>
      </c>
      <c r="I232" s="4" t="s">
        <v>1337</v>
      </c>
      <c r="J232" s="4" t="s">
        <v>111</v>
      </c>
      <c r="M232" s="4" t="s">
        <v>141</v>
      </c>
      <c r="N232" s="4" t="s">
        <v>146</v>
      </c>
      <c r="O232" s="4" t="s">
        <v>2168</v>
      </c>
      <c r="P232" s="4" t="s">
        <v>153</v>
      </c>
      <c r="Q232" s="4" t="s">
        <v>2875</v>
      </c>
      <c r="R232" s="4">
        <v>386</v>
      </c>
      <c r="T232" s="4" t="s">
        <v>178</v>
      </c>
      <c r="U232" s="4" t="s">
        <v>3621</v>
      </c>
      <c r="W232" s="4" t="s">
        <v>3621</v>
      </c>
      <c r="X232" s="4">
        <v>6</v>
      </c>
      <c r="Y232" s="4" t="s">
        <v>3902</v>
      </c>
      <c r="Z232" s="4">
        <v>19</v>
      </c>
      <c r="AA232" s="4" t="s">
        <v>141</v>
      </c>
      <c r="AB232" s="4">
        <v>66640</v>
      </c>
      <c r="AN232" s="4">
        <v>8115167261</v>
      </c>
      <c r="AO232" s="4" t="s">
        <v>5215</v>
      </c>
      <c r="AP232" s="10" t="s">
        <v>5816</v>
      </c>
      <c r="AR232" s="4" t="s">
        <v>5237</v>
      </c>
      <c r="AS232" s="36">
        <v>44865</v>
      </c>
      <c r="AT232" s="36">
        <v>44865</v>
      </c>
      <c r="AU232" s="6" t="s">
        <v>5447</v>
      </c>
    </row>
    <row r="233" spans="1:47" s="4" customFormat="1" ht="231.6" customHeight="1" x14ac:dyDescent="0.3">
      <c r="A233" s="35">
        <v>2022</v>
      </c>
      <c r="B233" s="36">
        <v>44835</v>
      </c>
      <c r="C233" s="36">
        <v>44865</v>
      </c>
      <c r="D233" s="4" t="s">
        <v>109</v>
      </c>
      <c r="E233" s="4" t="s">
        <v>638</v>
      </c>
      <c r="F233" s="4" t="s">
        <v>640</v>
      </c>
      <c r="G233" s="4" t="s">
        <v>641</v>
      </c>
      <c r="I233" s="4" t="s">
        <v>1338</v>
      </c>
      <c r="J233" s="4" t="s">
        <v>111</v>
      </c>
      <c r="M233" s="4" t="s">
        <v>141</v>
      </c>
      <c r="N233" s="4" t="s">
        <v>146</v>
      </c>
      <c r="O233" s="4" t="s">
        <v>2056</v>
      </c>
      <c r="P233" s="4" t="s">
        <v>153</v>
      </c>
      <c r="Q233" s="4" t="s">
        <v>2876</v>
      </c>
      <c r="R233" s="4">
        <v>202</v>
      </c>
      <c r="T233" s="4" t="s">
        <v>178</v>
      </c>
      <c r="U233" s="4" t="s">
        <v>3544</v>
      </c>
      <c r="W233" s="4" t="s">
        <v>3544</v>
      </c>
      <c r="X233" s="4">
        <v>39</v>
      </c>
      <c r="Y233" s="4" t="s">
        <v>3900</v>
      </c>
      <c r="Z233" s="4">
        <v>19</v>
      </c>
      <c r="AA233" s="4" t="s">
        <v>141</v>
      </c>
      <c r="AB233" s="4">
        <v>64809</v>
      </c>
      <c r="AN233" s="4">
        <v>16441378</v>
      </c>
      <c r="AO233" s="4" t="s">
        <v>5216</v>
      </c>
      <c r="AP233" s="10" t="s">
        <v>5816</v>
      </c>
      <c r="AR233" s="4" t="s">
        <v>5237</v>
      </c>
      <c r="AS233" s="36">
        <v>44865</v>
      </c>
      <c r="AT233" s="36">
        <v>44865</v>
      </c>
      <c r="AU233" s="6" t="s">
        <v>5447</v>
      </c>
    </row>
    <row r="234" spans="1:47" s="4" customFormat="1" ht="231.6" customHeight="1" x14ac:dyDescent="0.3">
      <c r="A234" s="35">
        <v>2022</v>
      </c>
      <c r="B234" s="36">
        <v>44835</v>
      </c>
      <c r="C234" s="36">
        <v>44865</v>
      </c>
      <c r="D234" s="4" t="s">
        <v>109</v>
      </c>
      <c r="E234" s="4" t="s">
        <v>642</v>
      </c>
      <c r="F234" s="4" t="s">
        <v>239</v>
      </c>
      <c r="G234" s="4" t="s">
        <v>512</v>
      </c>
      <c r="I234" s="4" t="s">
        <v>1338</v>
      </c>
      <c r="J234" s="4" t="s">
        <v>111</v>
      </c>
      <c r="M234" s="4" t="s">
        <v>141</v>
      </c>
      <c r="N234" s="4" t="s">
        <v>146</v>
      </c>
      <c r="O234" s="4" t="s">
        <v>2130</v>
      </c>
      <c r="P234" s="4" t="s">
        <v>153</v>
      </c>
      <c r="Q234" s="4" t="s">
        <v>2877</v>
      </c>
      <c r="R234" s="4">
        <v>639</v>
      </c>
      <c r="T234" s="4" t="s">
        <v>178</v>
      </c>
      <c r="U234" s="4" t="s">
        <v>3481</v>
      </c>
      <c r="W234" s="4" t="s">
        <v>3481</v>
      </c>
      <c r="X234" s="4">
        <v>46</v>
      </c>
      <c r="Y234" s="4" t="s">
        <v>3903</v>
      </c>
      <c r="Z234" s="4">
        <v>19</v>
      </c>
      <c r="AA234" s="4" t="s">
        <v>141</v>
      </c>
      <c r="AB234" s="4">
        <v>66400</v>
      </c>
      <c r="AN234" s="4">
        <v>18727730</v>
      </c>
      <c r="AP234" s="10" t="s">
        <v>5816</v>
      </c>
      <c r="AR234" s="4" t="s">
        <v>5237</v>
      </c>
      <c r="AS234" s="36">
        <v>44865</v>
      </c>
      <c r="AT234" s="36">
        <v>44865</v>
      </c>
      <c r="AU234" s="6" t="s">
        <v>5446</v>
      </c>
    </row>
    <row r="235" spans="1:47" s="4" customFormat="1" ht="231.6" customHeight="1" x14ac:dyDescent="0.3">
      <c r="A235" s="35">
        <v>2022</v>
      </c>
      <c r="B235" s="36">
        <v>44835</v>
      </c>
      <c r="C235" s="36">
        <v>44865</v>
      </c>
      <c r="D235" s="4" t="s">
        <v>109</v>
      </c>
      <c r="E235" s="4" t="s">
        <v>643</v>
      </c>
      <c r="F235" s="4" t="s">
        <v>644</v>
      </c>
      <c r="G235" s="4" t="s">
        <v>645</v>
      </c>
      <c r="I235" s="4" t="s">
        <v>1337</v>
      </c>
      <c r="J235" s="4" t="s">
        <v>111</v>
      </c>
      <c r="M235" s="4" t="s">
        <v>141</v>
      </c>
      <c r="N235" s="4" t="s">
        <v>146</v>
      </c>
      <c r="O235" s="4" t="s">
        <v>2013</v>
      </c>
      <c r="P235" s="4" t="s">
        <v>153</v>
      </c>
      <c r="Q235" s="4" t="s">
        <v>2878</v>
      </c>
      <c r="R235" s="4">
        <v>5441</v>
      </c>
      <c r="T235" s="4" t="s">
        <v>178</v>
      </c>
      <c r="U235" s="4" t="s">
        <v>3622</v>
      </c>
      <c r="W235" s="4" t="s">
        <v>3622</v>
      </c>
      <c r="X235" s="4">
        <v>39</v>
      </c>
      <c r="Y235" s="4" t="s">
        <v>3900</v>
      </c>
      <c r="Z235" s="4">
        <v>19</v>
      </c>
      <c r="AA235" s="4" t="s">
        <v>141</v>
      </c>
      <c r="AB235" s="4">
        <v>64000</v>
      </c>
      <c r="AN235" s="4">
        <v>8115940067</v>
      </c>
      <c r="AP235" s="10" t="s">
        <v>5816</v>
      </c>
      <c r="AR235" s="4" t="s">
        <v>5237</v>
      </c>
      <c r="AS235" s="36">
        <v>44865</v>
      </c>
      <c r="AT235" s="36">
        <v>44865</v>
      </c>
      <c r="AU235" s="6" t="s">
        <v>5446</v>
      </c>
    </row>
    <row r="236" spans="1:47" s="4" customFormat="1" ht="231.6" customHeight="1" x14ac:dyDescent="0.3">
      <c r="A236" s="35">
        <v>2022</v>
      </c>
      <c r="B236" s="36">
        <v>44835</v>
      </c>
      <c r="C236" s="36">
        <v>44865</v>
      </c>
      <c r="D236" s="4" t="s">
        <v>109</v>
      </c>
      <c r="E236" s="4" t="s">
        <v>646</v>
      </c>
      <c r="F236" s="4" t="s">
        <v>294</v>
      </c>
      <c r="G236" s="4" t="s">
        <v>365</v>
      </c>
      <c r="I236" s="4" t="s">
        <v>1338</v>
      </c>
      <c r="J236" s="4" t="s">
        <v>111</v>
      </c>
      <c r="M236" s="4" t="s">
        <v>141</v>
      </c>
      <c r="N236" s="4" t="s">
        <v>146</v>
      </c>
      <c r="O236" s="4" t="s">
        <v>2169</v>
      </c>
      <c r="P236" s="4" t="s">
        <v>172</v>
      </c>
      <c r="Q236" s="4" t="s">
        <v>2879</v>
      </c>
      <c r="R236" s="4">
        <v>1724</v>
      </c>
      <c r="T236" s="4" t="s">
        <v>178</v>
      </c>
      <c r="U236" s="4" t="s">
        <v>3623</v>
      </c>
      <c r="W236" s="4" t="s">
        <v>3623</v>
      </c>
      <c r="X236" s="4">
        <v>46</v>
      </c>
      <c r="Y236" s="4" t="s">
        <v>3903</v>
      </c>
      <c r="Z236" s="4">
        <v>19</v>
      </c>
      <c r="AA236" s="4" t="s">
        <v>141</v>
      </c>
      <c r="AB236" s="4">
        <v>66400</v>
      </c>
      <c r="AN236" s="4">
        <v>83822384</v>
      </c>
      <c r="AP236" s="10" t="s">
        <v>5816</v>
      </c>
      <c r="AR236" s="4" t="s">
        <v>5237</v>
      </c>
      <c r="AS236" s="36">
        <v>44865</v>
      </c>
      <c r="AT236" s="36">
        <v>44865</v>
      </c>
      <c r="AU236" s="6" t="s">
        <v>5446</v>
      </c>
    </row>
    <row r="237" spans="1:47" s="4" customFormat="1" ht="231.6" customHeight="1" x14ac:dyDescent="0.3">
      <c r="A237" s="35">
        <v>2022</v>
      </c>
      <c r="B237" s="36">
        <v>44835</v>
      </c>
      <c r="C237" s="36">
        <v>44865</v>
      </c>
      <c r="D237" s="4" t="s">
        <v>109</v>
      </c>
      <c r="E237" s="4" t="s">
        <v>646</v>
      </c>
      <c r="F237" s="4" t="s">
        <v>647</v>
      </c>
      <c r="G237" s="4" t="s">
        <v>648</v>
      </c>
      <c r="I237" s="4" t="s">
        <v>1338</v>
      </c>
      <c r="J237" s="4" t="s">
        <v>111</v>
      </c>
      <c r="M237" s="4" t="s">
        <v>122</v>
      </c>
      <c r="N237" s="4" t="s">
        <v>146</v>
      </c>
      <c r="O237" s="4" t="s">
        <v>2170</v>
      </c>
      <c r="P237" s="4" t="s">
        <v>153</v>
      </c>
      <c r="Q237" s="4" t="s">
        <v>2880</v>
      </c>
      <c r="R237" s="4">
        <v>1048</v>
      </c>
      <c r="T237" s="4" t="s">
        <v>178</v>
      </c>
      <c r="U237" s="4" t="s">
        <v>3476</v>
      </c>
      <c r="W237" s="4" t="s">
        <v>3476</v>
      </c>
      <c r="X237" s="4">
        <v>30</v>
      </c>
      <c r="Y237" s="4" t="s">
        <v>3917</v>
      </c>
      <c r="Z237" s="4">
        <v>5</v>
      </c>
      <c r="AA237" s="4" t="s">
        <v>122</v>
      </c>
      <c r="AB237" s="4">
        <v>25000</v>
      </c>
      <c r="AN237" s="4">
        <v>8441030305</v>
      </c>
      <c r="AO237" s="4" t="s">
        <v>5217</v>
      </c>
      <c r="AP237" s="10" t="s">
        <v>5816</v>
      </c>
      <c r="AR237" s="4" t="s">
        <v>5237</v>
      </c>
      <c r="AS237" s="36">
        <v>44865</v>
      </c>
      <c r="AT237" s="36">
        <v>44865</v>
      </c>
      <c r="AU237" s="6" t="s">
        <v>5447</v>
      </c>
    </row>
    <row r="238" spans="1:47" s="4" customFormat="1" ht="231.6" customHeight="1" x14ac:dyDescent="0.3">
      <c r="A238" s="35">
        <v>2022</v>
      </c>
      <c r="B238" s="36">
        <v>44835</v>
      </c>
      <c r="C238" s="36">
        <v>44865</v>
      </c>
      <c r="D238" s="4" t="s">
        <v>109</v>
      </c>
      <c r="E238" s="4" t="s">
        <v>649</v>
      </c>
      <c r="F238" s="4" t="s">
        <v>267</v>
      </c>
      <c r="G238" s="4" t="s">
        <v>239</v>
      </c>
      <c r="I238" s="4" t="s">
        <v>1338</v>
      </c>
      <c r="J238" s="4" t="s">
        <v>111</v>
      </c>
      <c r="M238" s="4" t="s">
        <v>141</v>
      </c>
      <c r="N238" s="4" t="s">
        <v>146</v>
      </c>
      <c r="O238" s="4" t="s">
        <v>2171</v>
      </c>
      <c r="P238" s="4" t="s">
        <v>153</v>
      </c>
      <c r="Q238" s="4" t="s">
        <v>2881</v>
      </c>
      <c r="R238" s="4">
        <v>3713</v>
      </c>
      <c r="T238" s="4" t="s">
        <v>178</v>
      </c>
      <c r="U238" s="4" t="s">
        <v>3622</v>
      </c>
      <c r="W238" s="4" t="s">
        <v>3622</v>
      </c>
      <c r="X238" s="4">
        <v>39</v>
      </c>
      <c r="Y238" s="4" t="s">
        <v>3900</v>
      </c>
      <c r="Z238" s="4">
        <v>19</v>
      </c>
      <c r="AA238" s="4" t="s">
        <v>141</v>
      </c>
      <c r="AB238" s="4">
        <v>64000</v>
      </c>
      <c r="AN238" s="4">
        <v>81038019</v>
      </c>
      <c r="AP238" s="10" t="s">
        <v>5816</v>
      </c>
      <c r="AR238" s="4" t="s">
        <v>5237</v>
      </c>
      <c r="AS238" s="36">
        <v>44865</v>
      </c>
      <c r="AT238" s="36">
        <v>44865</v>
      </c>
      <c r="AU238" s="6" t="s">
        <v>5446</v>
      </c>
    </row>
    <row r="239" spans="1:47" s="4" customFormat="1" ht="231.6" customHeight="1" x14ac:dyDescent="0.3">
      <c r="A239" s="35">
        <v>2022</v>
      </c>
      <c r="B239" s="36">
        <v>44835</v>
      </c>
      <c r="C239" s="36">
        <v>44865</v>
      </c>
      <c r="D239" s="4" t="s">
        <v>109</v>
      </c>
      <c r="E239" s="4" t="s">
        <v>650</v>
      </c>
      <c r="F239" s="4" t="s">
        <v>651</v>
      </c>
      <c r="G239" s="4" t="s">
        <v>614</v>
      </c>
      <c r="I239" s="4" t="s">
        <v>1338</v>
      </c>
      <c r="J239" s="4" t="s">
        <v>111</v>
      </c>
      <c r="M239" s="4" t="s">
        <v>141</v>
      </c>
      <c r="N239" s="4" t="s">
        <v>146</v>
      </c>
      <c r="O239" s="4" t="s">
        <v>2172</v>
      </c>
      <c r="P239" s="4" t="s">
        <v>153</v>
      </c>
      <c r="Q239" s="4" t="s">
        <v>2882</v>
      </c>
      <c r="R239" s="4">
        <v>615</v>
      </c>
      <c r="T239" s="4" t="s">
        <v>178</v>
      </c>
      <c r="U239" s="4" t="s">
        <v>3624</v>
      </c>
      <c r="W239" s="4" t="s">
        <v>3624</v>
      </c>
      <c r="X239" s="4">
        <v>46</v>
      </c>
      <c r="Y239" s="4" t="s">
        <v>3903</v>
      </c>
      <c r="Z239" s="4">
        <v>19</v>
      </c>
      <c r="AA239" s="4" t="s">
        <v>141</v>
      </c>
      <c r="AB239" s="4">
        <v>66400</v>
      </c>
      <c r="AN239" s="4">
        <v>8110382895</v>
      </c>
      <c r="AP239" s="10" t="s">
        <v>5816</v>
      </c>
      <c r="AR239" s="4" t="s">
        <v>5237</v>
      </c>
      <c r="AS239" s="36">
        <v>44865</v>
      </c>
      <c r="AT239" s="36">
        <v>44865</v>
      </c>
      <c r="AU239" s="6" t="s">
        <v>5446</v>
      </c>
    </row>
    <row r="240" spans="1:47" s="4" customFormat="1" ht="231.6" customHeight="1" x14ac:dyDescent="0.3">
      <c r="A240" s="35">
        <v>2022</v>
      </c>
      <c r="B240" s="36">
        <v>44835</v>
      </c>
      <c r="C240" s="36">
        <v>44865</v>
      </c>
      <c r="D240" s="4" t="s">
        <v>109</v>
      </c>
      <c r="E240" s="4" t="s">
        <v>652</v>
      </c>
      <c r="F240" s="4" t="s">
        <v>386</v>
      </c>
      <c r="G240" s="4" t="s">
        <v>407</v>
      </c>
      <c r="I240" s="4" t="s">
        <v>1338</v>
      </c>
      <c r="J240" s="4" t="s">
        <v>111</v>
      </c>
      <c r="M240" s="4" t="s">
        <v>141</v>
      </c>
      <c r="N240" s="4" t="s">
        <v>146</v>
      </c>
      <c r="O240" s="4" t="s">
        <v>2173</v>
      </c>
      <c r="P240" s="4" t="s">
        <v>153</v>
      </c>
      <c r="Q240" s="4" t="s">
        <v>2883</v>
      </c>
      <c r="R240" s="4">
        <v>1304</v>
      </c>
      <c r="T240" s="4" t="s">
        <v>178</v>
      </c>
      <c r="U240" s="4" t="s">
        <v>3625</v>
      </c>
      <c r="W240" s="4" t="s">
        <v>3625</v>
      </c>
      <c r="X240" s="4">
        <v>39</v>
      </c>
      <c r="Y240" s="4" t="s">
        <v>3900</v>
      </c>
      <c r="Z240" s="4">
        <v>19</v>
      </c>
      <c r="AA240" s="4" t="s">
        <v>141</v>
      </c>
      <c r="AB240" s="4">
        <v>64000</v>
      </c>
      <c r="AN240" s="4">
        <v>8186474211</v>
      </c>
      <c r="AP240" s="10" t="s">
        <v>5816</v>
      </c>
      <c r="AR240" s="4" t="s">
        <v>5237</v>
      </c>
      <c r="AS240" s="36">
        <v>44865</v>
      </c>
      <c r="AT240" s="36">
        <v>44865</v>
      </c>
      <c r="AU240" s="6" t="s">
        <v>5446</v>
      </c>
    </row>
    <row r="241" spans="1:47" s="4" customFormat="1" ht="231.6" customHeight="1" x14ac:dyDescent="0.3">
      <c r="A241" s="35">
        <v>2022</v>
      </c>
      <c r="B241" s="36">
        <v>44835</v>
      </c>
      <c r="C241" s="36">
        <v>44865</v>
      </c>
      <c r="D241" s="4" t="s">
        <v>109</v>
      </c>
      <c r="E241" s="4" t="s">
        <v>653</v>
      </c>
      <c r="F241" s="4" t="s">
        <v>225</v>
      </c>
      <c r="G241" s="4" t="s">
        <v>326</v>
      </c>
      <c r="I241" s="4" t="s">
        <v>1339</v>
      </c>
      <c r="J241" s="4" t="s">
        <v>111</v>
      </c>
      <c r="M241" s="4" t="s">
        <v>141</v>
      </c>
      <c r="N241" s="4" t="s">
        <v>146</v>
      </c>
      <c r="O241" s="4" t="s">
        <v>1980</v>
      </c>
      <c r="P241" s="4" t="s">
        <v>172</v>
      </c>
      <c r="Q241" s="4" t="s">
        <v>2884</v>
      </c>
      <c r="R241" s="4">
        <v>302</v>
      </c>
      <c r="T241" s="4" t="s">
        <v>178</v>
      </c>
      <c r="U241" s="4" t="s">
        <v>3472</v>
      </c>
      <c r="W241" s="4" t="s">
        <v>3472</v>
      </c>
      <c r="X241" s="4">
        <v>39</v>
      </c>
      <c r="Y241" s="4" t="s">
        <v>3900</v>
      </c>
      <c r="Z241" s="4">
        <v>19</v>
      </c>
      <c r="AA241" s="4" t="s">
        <v>141</v>
      </c>
      <c r="AB241" s="4">
        <v>64000</v>
      </c>
      <c r="AN241" s="4">
        <v>83113301</v>
      </c>
      <c r="AP241" s="10" t="s">
        <v>5816</v>
      </c>
      <c r="AR241" s="4" t="s">
        <v>5237</v>
      </c>
      <c r="AS241" s="36">
        <v>44865</v>
      </c>
      <c r="AT241" s="36">
        <v>44865</v>
      </c>
      <c r="AU241" s="6" t="s">
        <v>5446</v>
      </c>
    </row>
    <row r="242" spans="1:47" s="4" customFormat="1" ht="231.6" customHeight="1" x14ac:dyDescent="0.3">
      <c r="A242" s="35">
        <v>2022</v>
      </c>
      <c r="B242" s="36">
        <v>44835</v>
      </c>
      <c r="C242" s="36">
        <v>44865</v>
      </c>
      <c r="D242" s="4" t="s">
        <v>109</v>
      </c>
      <c r="E242" s="4" t="s">
        <v>654</v>
      </c>
      <c r="F242" s="4" t="s">
        <v>242</v>
      </c>
      <c r="G242" s="4" t="s">
        <v>215</v>
      </c>
      <c r="I242" s="4" t="s">
        <v>1337</v>
      </c>
      <c r="J242" s="4" t="s">
        <v>111</v>
      </c>
      <c r="M242" s="4" t="s">
        <v>141</v>
      </c>
      <c r="N242" s="4" t="s">
        <v>146</v>
      </c>
      <c r="O242" s="4" t="s">
        <v>2174</v>
      </c>
      <c r="P242" s="4" t="s">
        <v>153</v>
      </c>
      <c r="Q242" s="4" t="s">
        <v>2885</v>
      </c>
      <c r="R242" s="4">
        <v>510</v>
      </c>
      <c r="T242" s="4" t="s">
        <v>178</v>
      </c>
      <c r="U242" s="4" t="s">
        <v>3626</v>
      </c>
      <c r="W242" s="4" t="s">
        <v>3626</v>
      </c>
      <c r="X242" s="4">
        <v>46</v>
      </c>
      <c r="Y242" s="4" t="s">
        <v>3903</v>
      </c>
      <c r="Z242" s="4">
        <v>19</v>
      </c>
      <c r="AA242" s="4" t="s">
        <v>141</v>
      </c>
      <c r="AB242" s="4">
        <v>66427</v>
      </c>
      <c r="AN242" s="4">
        <v>83508005</v>
      </c>
      <c r="AO242" s="4" t="s">
        <v>5218</v>
      </c>
      <c r="AP242" s="10" t="s">
        <v>5816</v>
      </c>
      <c r="AR242" s="4" t="s">
        <v>5237</v>
      </c>
      <c r="AS242" s="36">
        <v>44865</v>
      </c>
      <c r="AT242" s="36">
        <v>44865</v>
      </c>
      <c r="AU242" s="6" t="s">
        <v>5447</v>
      </c>
    </row>
    <row r="243" spans="1:47" s="4" customFormat="1" ht="231.6" customHeight="1" x14ac:dyDescent="0.3">
      <c r="A243" s="35">
        <v>2022</v>
      </c>
      <c r="B243" s="36">
        <v>44835</v>
      </c>
      <c r="C243" s="36">
        <v>44865</v>
      </c>
      <c r="D243" s="4" t="s">
        <v>109</v>
      </c>
      <c r="E243" s="4" t="s">
        <v>655</v>
      </c>
      <c r="F243" s="4" t="s">
        <v>268</v>
      </c>
      <c r="G243" s="4" t="s">
        <v>239</v>
      </c>
      <c r="I243" s="4" t="s">
        <v>1338</v>
      </c>
      <c r="J243" s="4" t="s">
        <v>111</v>
      </c>
      <c r="M243" s="4" t="s">
        <v>141</v>
      </c>
      <c r="N243" s="4" t="s">
        <v>146</v>
      </c>
      <c r="O243" s="4" t="s">
        <v>2175</v>
      </c>
      <c r="P243" s="4" t="s">
        <v>153</v>
      </c>
      <c r="Q243" s="4" t="s">
        <v>2752</v>
      </c>
      <c r="R243" s="4">
        <v>120</v>
      </c>
      <c r="T243" s="4" t="s">
        <v>178</v>
      </c>
      <c r="U243" s="4" t="s">
        <v>2910</v>
      </c>
      <c r="W243" s="4" t="s">
        <v>2910</v>
      </c>
      <c r="X243" s="4">
        <v>39</v>
      </c>
      <c r="Y243" s="4" t="s">
        <v>3900</v>
      </c>
      <c r="Z243" s="4">
        <v>19</v>
      </c>
      <c r="AA243" s="4" t="s">
        <v>141</v>
      </c>
      <c r="AB243" s="4">
        <v>64000</v>
      </c>
      <c r="AN243" s="4">
        <v>81904004</v>
      </c>
      <c r="AP243" s="10" t="s">
        <v>5816</v>
      </c>
      <c r="AR243" s="4" t="s">
        <v>5237</v>
      </c>
      <c r="AS243" s="36">
        <v>44865</v>
      </c>
      <c r="AT243" s="36">
        <v>44865</v>
      </c>
      <c r="AU243" s="6" t="s">
        <v>5446</v>
      </c>
    </row>
    <row r="244" spans="1:47" s="4" customFormat="1" ht="231.6" customHeight="1" x14ac:dyDescent="0.3">
      <c r="A244" s="35">
        <v>2022</v>
      </c>
      <c r="B244" s="36">
        <v>44835</v>
      </c>
      <c r="C244" s="36">
        <v>44865</v>
      </c>
      <c r="D244" s="4" t="s">
        <v>109</v>
      </c>
      <c r="E244" s="4" t="s">
        <v>655</v>
      </c>
      <c r="F244" s="4" t="s">
        <v>656</v>
      </c>
      <c r="G244" s="4" t="s">
        <v>272</v>
      </c>
      <c r="I244" s="4" t="s">
        <v>1338</v>
      </c>
      <c r="J244" s="4" t="s">
        <v>111</v>
      </c>
      <c r="M244" s="4" t="s">
        <v>141</v>
      </c>
      <c r="N244" s="4" t="s">
        <v>146</v>
      </c>
      <c r="O244" s="4" t="s">
        <v>2176</v>
      </c>
      <c r="P244" s="4" t="s">
        <v>153</v>
      </c>
      <c r="Q244" s="4" t="s">
        <v>2886</v>
      </c>
      <c r="R244" s="4" t="s">
        <v>3372</v>
      </c>
      <c r="T244" s="4" t="s">
        <v>178</v>
      </c>
      <c r="U244" s="4" t="s">
        <v>3476</v>
      </c>
      <c r="W244" s="4" t="s">
        <v>3476</v>
      </c>
      <c r="X244" s="4">
        <v>17</v>
      </c>
      <c r="Y244" s="4" t="s">
        <v>2965</v>
      </c>
      <c r="Z244" s="4">
        <v>19</v>
      </c>
      <c r="AA244" s="4" t="s">
        <v>141</v>
      </c>
      <c r="AB244" s="4">
        <v>67850</v>
      </c>
      <c r="AN244" s="4">
        <v>8115251938</v>
      </c>
      <c r="AP244" s="10" t="s">
        <v>5816</v>
      </c>
      <c r="AR244" s="4" t="s">
        <v>5237</v>
      </c>
      <c r="AS244" s="36">
        <v>44865</v>
      </c>
      <c r="AT244" s="36">
        <v>44865</v>
      </c>
      <c r="AU244" s="6" t="s">
        <v>5446</v>
      </c>
    </row>
    <row r="245" spans="1:47" s="4" customFormat="1" ht="231.6" customHeight="1" x14ac:dyDescent="0.3">
      <c r="A245" s="35">
        <v>2022</v>
      </c>
      <c r="B245" s="36">
        <v>44835</v>
      </c>
      <c r="C245" s="36">
        <v>44865</v>
      </c>
      <c r="D245" s="4" t="s">
        <v>109</v>
      </c>
      <c r="E245" s="4" t="s">
        <v>657</v>
      </c>
      <c r="F245" s="4" t="s">
        <v>326</v>
      </c>
      <c r="G245" s="4" t="s">
        <v>239</v>
      </c>
      <c r="I245" s="4" t="s">
        <v>1339</v>
      </c>
      <c r="J245" s="4" t="s">
        <v>111</v>
      </c>
      <c r="M245" s="4" t="s">
        <v>141</v>
      </c>
      <c r="N245" s="4" t="s">
        <v>146</v>
      </c>
      <c r="O245" s="4" t="s">
        <v>2177</v>
      </c>
      <c r="P245" s="4" t="s">
        <v>153</v>
      </c>
      <c r="Q245" s="4" t="s">
        <v>2887</v>
      </c>
      <c r="R245" s="4">
        <v>4777</v>
      </c>
      <c r="T245" s="4" t="s">
        <v>178</v>
      </c>
      <c r="U245" s="4" t="s">
        <v>3627</v>
      </c>
      <c r="W245" s="4" t="s">
        <v>3627</v>
      </c>
      <c r="X245" s="4">
        <v>39</v>
      </c>
      <c r="Y245" s="4" t="s">
        <v>3900</v>
      </c>
      <c r="Z245" s="4">
        <v>19</v>
      </c>
      <c r="AA245" s="4" t="s">
        <v>141</v>
      </c>
      <c r="AB245" s="4">
        <v>64170</v>
      </c>
      <c r="AP245" s="10" t="s">
        <v>5816</v>
      </c>
      <c r="AR245" s="4" t="s">
        <v>5237</v>
      </c>
      <c r="AS245" s="36">
        <v>44865</v>
      </c>
      <c r="AT245" s="36">
        <v>44865</v>
      </c>
      <c r="AU245" s="6" t="s">
        <v>5446</v>
      </c>
    </row>
    <row r="246" spans="1:47" s="4" customFormat="1" ht="231.6" customHeight="1" x14ac:dyDescent="0.3">
      <c r="A246" s="35">
        <v>2022</v>
      </c>
      <c r="B246" s="36">
        <v>44835</v>
      </c>
      <c r="C246" s="36">
        <v>44865</v>
      </c>
      <c r="D246" s="4" t="s">
        <v>109</v>
      </c>
      <c r="E246" s="4" t="s">
        <v>658</v>
      </c>
      <c r="F246" s="4" t="s">
        <v>402</v>
      </c>
      <c r="G246" s="4" t="s">
        <v>333</v>
      </c>
      <c r="I246" s="4" t="s">
        <v>1338</v>
      </c>
      <c r="J246" s="4" t="s">
        <v>111</v>
      </c>
      <c r="M246" s="4" t="s">
        <v>141</v>
      </c>
      <c r="N246" s="4" t="s">
        <v>146</v>
      </c>
      <c r="O246" s="4" t="s">
        <v>2178</v>
      </c>
      <c r="P246" s="4" t="s">
        <v>153</v>
      </c>
      <c r="Q246" s="4" t="s">
        <v>2686</v>
      </c>
      <c r="R246" s="4">
        <v>316</v>
      </c>
      <c r="T246" s="4" t="s">
        <v>178</v>
      </c>
      <c r="U246" s="4" t="s">
        <v>3628</v>
      </c>
      <c r="W246" s="4" t="s">
        <v>3628</v>
      </c>
      <c r="X246" s="4">
        <v>18</v>
      </c>
      <c r="Y246" s="4" t="s">
        <v>3538</v>
      </c>
      <c r="Z246" s="4">
        <v>19</v>
      </c>
      <c r="AA246" s="4" t="s">
        <v>141</v>
      </c>
      <c r="AB246" s="4">
        <v>66000</v>
      </c>
      <c r="AN246" s="4">
        <v>80591266</v>
      </c>
      <c r="AP246" s="10" t="s">
        <v>5816</v>
      </c>
      <c r="AR246" s="4" t="s">
        <v>5237</v>
      </c>
      <c r="AS246" s="36">
        <v>44865</v>
      </c>
      <c r="AT246" s="36">
        <v>44865</v>
      </c>
      <c r="AU246" s="6" t="s">
        <v>5446</v>
      </c>
    </row>
    <row r="247" spans="1:47" s="4" customFormat="1" ht="231.6" customHeight="1" x14ac:dyDescent="0.3">
      <c r="A247" s="35">
        <v>2022</v>
      </c>
      <c r="B247" s="36">
        <v>44835</v>
      </c>
      <c r="C247" s="36">
        <v>44865</v>
      </c>
      <c r="D247" s="4" t="s">
        <v>109</v>
      </c>
      <c r="E247" s="4" t="s">
        <v>659</v>
      </c>
      <c r="F247" s="4" t="s">
        <v>660</v>
      </c>
      <c r="G247" s="4" t="s">
        <v>326</v>
      </c>
      <c r="I247" s="4" t="s">
        <v>1338</v>
      </c>
      <c r="J247" s="4" t="s">
        <v>111</v>
      </c>
      <c r="M247" s="4" t="s">
        <v>136</v>
      </c>
      <c r="N247" s="4" t="s">
        <v>146</v>
      </c>
      <c r="O247" s="4" t="s">
        <v>2179</v>
      </c>
      <c r="P247" s="4" t="s">
        <v>153</v>
      </c>
      <c r="Q247" s="4" t="s">
        <v>2888</v>
      </c>
      <c r="R247" s="4">
        <v>525</v>
      </c>
      <c r="T247" s="4" t="s">
        <v>178</v>
      </c>
      <c r="U247" s="4" t="s">
        <v>3481</v>
      </c>
      <c r="W247" s="4" t="s">
        <v>3481</v>
      </c>
      <c r="X247" s="4">
        <v>41</v>
      </c>
      <c r="Y247" s="4" t="s">
        <v>3800</v>
      </c>
      <c r="Z247" s="4">
        <v>28</v>
      </c>
      <c r="AA247" s="4" t="s">
        <v>136</v>
      </c>
      <c r="AB247" s="4">
        <v>87000</v>
      </c>
      <c r="AN247" s="4">
        <v>8992161948</v>
      </c>
      <c r="AO247" s="4" t="s">
        <v>5219</v>
      </c>
      <c r="AP247" s="10" t="s">
        <v>5816</v>
      </c>
      <c r="AR247" s="4" t="s">
        <v>5237</v>
      </c>
      <c r="AS247" s="36">
        <v>44865</v>
      </c>
      <c r="AT247" s="36">
        <v>44865</v>
      </c>
      <c r="AU247" s="6" t="s">
        <v>5447</v>
      </c>
    </row>
    <row r="248" spans="1:47" s="4" customFormat="1" ht="231.6" customHeight="1" x14ac:dyDescent="0.3">
      <c r="A248" s="35">
        <v>2022</v>
      </c>
      <c r="B248" s="36">
        <v>44835</v>
      </c>
      <c r="C248" s="36">
        <v>44865</v>
      </c>
      <c r="D248" s="4" t="s">
        <v>109</v>
      </c>
      <c r="E248" s="4" t="s">
        <v>661</v>
      </c>
      <c r="F248" s="4" t="s">
        <v>662</v>
      </c>
      <c r="G248" s="4" t="s">
        <v>454</v>
      </c>
      <c r="I248" s="4" t="s">
        <v>1338</v>
      </c>
      <c r="J248" s="4" t="s">
        <v>111</v>
      </c>
      <c r="M248" s="4" t="s">
        <v>141</v>
      </c>
      <c r="N248" s="4" t="s">
        <v>146</v>
      </c>
      <c r="O248" s="4" t="s">
        <v>2097</v>
      </c>
      <c r="P248" s="4" t="s">
        <v>153</v>
      </c>
      <c r="Q248" s="4" t="s">
        <v>2889</v>
      </c>
      <c r="R248" s="4">
        <v>202</v>
      </c>
      <c r="T248" s="4" t="s">
        <v>178</v>
      </c>
      <c r="U248" s="4" t="s">
        <v>3629</v>
      </c>
      <c r="W248" s="4" t="s">
        <v>3629</v>
      </c>
      <c r="X248" s="4">
        <v>21</v>
      </c>
      <c r="Y248" s="4" t="s">
        <v>3904</v>
      </c>
      <c r="Z248" s="4">
        <v>19</v>
      </c>
      <c r="AA248" s="4" t="s">
        <v>141</v>
      </c>
      <c r="AB248" s="4">
        <v>66050</v>
      </c>
      <c r="AN248" s="4">
        <v>8115395018</v>
      </c>
      <c r="AO248" s="4" t="s">
        <v>5220</v>
      </c>
      <c r="AP248" s="10" t="s">
        <v>5816</v>
      </c>
      <c r="AR248" s="4" t="s">
        <v>5237</v>
      </c>
      <c r="AS248" s="36">
        <v>44865</v>
      </c>
      <c r="AT248" s="36">
        <v>44865</v>
      </c>
      <c r="AU248" s="6" t="s">
        <v>5447</v>
      </c>
    </row>
    <row r="249" spans="1:47" s="4" customFormat="1" ht="231.6" customHeight="1" x14ac:dyDescent="0.3">
      <c r="A249" s="35">
        <v>2022</v>
      </c>
      <c r="B249" s="36">
        <v>44835</v>
      </c>
      <c r="C249" s="36">
        <v>44865</v>
      </c>
      <c r="D249" s="4" t="s">
        <v>109</v>
      </c>
      <c r="E249" s="4" t="s">
        <v>663</v>
      </c>
      <c r="F249" s="4" t="s">
        <v>286</v>
      </c>
      <c r="G249" s="4" t="s">
        <v>461</v>
      </c>
      <c r="I249" s="4" t="s">
        <v>1338</v>
      </c>
      <c r="J249" s="4" t="s">
        <v>111</v>
      </c>
      <c r="M249" s="4" t="s">
        <v>141</v>
      </c>
      <c r="N249" s="4" t="s">
        <v>146</v>
      </c>
      <c r="O249" s="4" t="s">
        <v>2180</v>
      </c>
      <c r="P249" s="4" t="s">
        <v>153</v>
      </c>
      <c r="Q249" s="4" t="s">
        <v>2863</v>
      </c>
      <c r="R249" s="4">
        <v>7815</v>
      </c>
      <c r="T249" s="4" t="s">
        <v>178</v>
      </c>
      <c r="U249" s="4" t="s">
        <v>2827</v>
      </c>
      <c r="W249" s="4" t="s">
        <v>2827</v>
      </c>
      <c r="X249" s="4">
        <v>39</v>
      </c>
      <c r="Y249" s="4" t="s">
        <v>3900</v>
      </c>
      <c r="Z249" s="4">
        <v>19</v>
      </c>
      <c r="AA249" s="4" t="s">
        <v>141</v>
      </c>
      <c r="AB249" s="4">
        <v>64000</v>
      </c>
      <c r="AN249" s="4">
        <v>83399797</v>
      </c>
      <c r="AP249" s="10" t="s">
        <v>5816</v>
      </c>
      <c r="AR249" s="4" t="s">
        <v>5237</v>
      </c>
      <c r="AS249" s="36">
        <v>44865</v>
      </c>
      <c r="AT249" s="36">
        <v>44865</v>
      </c>
      <c r="AU249" s="6" t="s">
        <v>5446</v>
      </c>
    </row>
    <row r="250" spans="1:47" s="4" customFormat="1" ht="231.6" customHeight="1" x14ac:dyDescent="0.3">
      <c r="A250" s="35">
        <v>2022</v>
      </c>
      <c r="B250" s="36">
        <v>44835</v>
      </c>
      <c r="C250" s="36">
        <v>44865</v>
      </c>
      <c r="D250" s="4" t="s">
        <v>109</v>
      </c>
      <c r="E250" s="4" t="s">
        <v>664</v>
      </c>
      <c r="F250" s="4" t="s">
        <v>125</v>
      </c>
      <c r="G250" s="4" t="s">
        <v>352</v>
      </c>
      <c r="I250" s="4" t="s">
        <v>1339</v>
      </c>
      <c r="J250" s="4" t="s">
        <v>111</v>
      </c>
      <c r="M250" s="4" t="s">
        <v>141</v>
      </c>
      <c r="N250" s="4" t="s">
        <v>146</v>
      </c>
      <c r="O250" s="4" t="s">
        <v>2181</v>
      </c>
      <c r="P250" s="4" t="s">
        <v>172</v>
      </c>
      <c r="Q250" s="4" t="s">
        <v>2750</v>
      </c>
      <c r="R250" s="4">
        <v>2740</v>
      </c>
      <c r="T250" s="4" t="s">
        <v>178</v>
      </c>
      <c r="U250" s="4" t="s">
        <v>3630</v>
      </c>
      <c r="W250" s="4" t="s">
        <v>3630</v>
      </c>
      <c r="X250" s="4">
        <v>39</v>
      </c>
      <c r="Y250" s="4" t="s">
        <v>3900</v>
      </c>
      <c r="Z250" s="4">
        <v>19</v>
      </c>
      <c r="AA250" s="4" t="s">
        <v>141</v>
      </c>
      <c r="AB250" s="4">
        <v>64890</v>
      </c>
      <c r="AN250" s="4">
        <v>8111686020</v>
      </c>
      <c r="AO250" s="4" t="s">
        <v>5221</v>
      </c>
      <c r="AP250" s="10" t="s">
        <v>5816</v>
      </c>
      <c r="AR250" s="4" t="s">
        <v>5237</v>
      </c>
      <c r="AS250" s="36">
        <v>44865</v>
      </c>
      <c r="AT250" s="36">
        <v>44865</v>
      </c>
      <c r="AU250" s="6" t="s">
        <v>5447</v>
      </c>
    </row>
    <row r="251" spans="1:47" s="4" customFormat="1" ht="231.6" customHeight="1" x14ac:dyDescent="0.3">
      <c r="A251" s="35">
        <v>2022</v>
      </c>
      <c r="B251" s="36">
        <v>44835</v>
      </c>
      <c r="C251" s="36">
        <v>44865</v>
      </c>
      <c r="D251" s="4" t="s">
        <v>109</v>
      </c>
      <c r="E251" s="4" t="s">
        <v>664</v>
      </c>
      <c r="F251" s="4" t="s">
        <v>498</v>
      </c>
      <c r="G251" s="4" t="s">
        <v>640</v>
      </c>
      <c r="I251" s="4" t="s">
        <v>1339</v>
      </c>
      <c r="J251" s="4" t="s">
        <v>111</v>
      </c>
      <c r="M251" s="4" t="s">
        <v>141</v>
      </c>
      <c r="N251" s="4" t="s">
        <v>146</v>
      </c>
      <c r="O251" s="4" t="s">
        <v>2182</v>
      </c>
      <c r="P251" s="4" t="s">
        <v>153</v>
      </c>
      <c r="Q251" s="4" t="s">
        <v>2890</v>
      </c>
      <c r="R251" s="4">
        <v>1433</v>
      </c>
      <c r="T251" s="4" t="s">
        <v>178</v>
      </c>
      <c r="U251" s="4" t="s">
        <v>3631</v>
      </c>
      <c r="W251" s="4" t="s">
        <v>3631</v>
      </c>
      <c r="X251" s="4">
        <v>46</v>
      </c>
      <c r="Y251" s="4" t="s">
        <v>3903</v>
      </c>
      <c r="Z251" s="4">
        <v>19</v>
      </c>
      <c r="AA251" s="4" t="s">
        <v>141</v>
      </c>
      <c r="AB251" s="4">
        <v>66460</v>
      </c>
      <c r="AN251" s="4">
        <v>83831596</v>
      </c>
      <c r="AO251" s="4" t="s">
        <v>5222</v>
      </c>
      <c r="AP251" s="10" t="s">
        <v>5816</v>
      </c>
      <c r="AR251" s="4" t="s">
        <v>5237</v>
      </c>
      <c r="AS251" s="36">
        <v>44865</v>
      </c>
      <c r="AT251" s="36">
        <v>44865</v>
      </c>
      <c r="AU251" s="6" t="s">
        <v>5447</v>
      </c>
    </row>
    <row r="252" spans="1:47" s="4" customFormat="1" ht="231.6" customHeight="1" x14ac:dyDescent="0.3">
      <c r="A252" s="35">
        <v>2022</v>
      </c>
      <c r="B252" s="36">
        <v>44835</v>
      </c>
      <c r="C252" s="36">
        <v>44865</v>
      </c>
      <c r="D252" s="4" t="s">
        <v>109</v>
      </c>
      <c r="E252" s="4" t="s">
        <v>665</v>
      </c>
      <c r="F252" s="4" t="s">
        <v>666</v>
      </c>
      <c r="G252" s="4" t="s">
        <v>608</v>
      </c>
      <c r="I252" s="4" t="s">
        <v>1337</v>
      </c>
      <c r="J252" s="4" t="s">
        <v>111</v>
      </c>
      <c r="M252" s="4" t="s">
        <v>141</v>
      </c>
      <c r="N252" s="4" t="s">
        <v>146</v>
      </c>
      <c r="O252" s="4" t="s">
        <v>2013</v>
      </c>
      <c r="P252" s="4" t="s">
        <v>172</v>
      </c>
      <c r="Q252" s="4" t="s">
        <v>2891</v>
      </c>
      <c r="R252" s="4">
        <v>402</v>
      </c>
      <c r="T252" s="4" t="s">
        <v>178</v>
      </c>
      <c r="U252" s="4" t="s">
        <v>3632</v>
      </c>
      <c r="W252" s="4" t="s">
        <v>3632</v>
      </c>
      <c r="X252" s="4">
        <v>46</v>
      </c>
      <c r="Y252" s="4" t="s">
        <v>3903</v>
      </c>
      <c r="Z252" s="4">
        <v>19</v>
      </c>
      <c r="AA252" s="4" t="s">
        <v>141</v>
      </c>
      <c r="AB252" s="4">
        <v>66400</v>
      </c>
      <c r="AN252" s="4">
        <v>8113288120</v>
      </c>
      <c r="AP252" s="10" t="s">
        <v>5816</v>
      </c>
      <c r="AR252" s="4" t="s">
        <v>5237</v>
      </c>
      <c r="AS252" s="36">
        <v>44865</v>
      </c>
      <c r="AT252" s="36">
        <v>44865</v>
      </c>
      <c r="AU252" s="6" t="s">
        <v>5446</v>
      </c>
    </row>
    <row r="253" spans="1:47" s="4" customFormat="1" ht="231.6" customHeight="1" x14ac:dyDescent="0.3">
      <c r="A253" s="35">
        <v>2022</v>
      </c>
      <c r="B253" s="36">
        <v>44835</v>
      </c>
      <c r="C253" s="36">
        <v>44865</v>
      </c>
      <c r="D253" s="4" t="s">
        <v>109</v>
      </c>
      <c r="E253" s="4" t="s">
        <v>665</v>
      </c>
      <c r="F253" s="4" t="s">
        <v>402</v>
      </c>
      <c r="G253" s="4" t="s">
        <v>326</v>
      </c>
      <c r="I253" s="4" t="s">
        <v>1338</v>
      </c>
      <c r="J253" s="4" t="s">
        <v>111</v>
      </c>
      <c r="M253" s="4" t="s">
        <v>141</v>
      </c>
      <c r="N253" s="4" t="s">
        <v>146</v>
      </c>
      <c r="O253" s="4" t="s">
        <v>2183</v>
      </c>
      <c r="P253" s="4" t="s">
        <v>153</v>
      </c>
      <c r="Q253" s="4" t="s">
        <v>2892</v>
      </c>
      <c r="R253" s="4">
        <v>2623</v>
      </c>
      <c r="T253" s="4" t="s">
        <v>178</v>
      </c>
      <c r="U253" s="4" t="s">
        <v>3483</v>
      </c>
      <c r="W253" s="4" t="s">
        <v>3483</v>
      </c>
      <c r="X253" s="4">
        <v>39</v>
      </c>
      <c r="Y253" s="4" t="s">
        <v>3900</v>
      </c>
      <c r="Z253" s="4">
        <v>19</v>
      </c>
      <c r="AA253" s="4" t="s">
        <v>141</v>
      </c>
      <c r="AB253" s="4">
        <v>64000</v>
      </c>
      <c r="AN253" s="4">
        <v>83313606</v>
      </c>
      <c r="AO253" s="4" t="s">
        <v>5223</v>
      </c>
      <c r="AP253" s="10" t="s">
        <v>5816</v>
      </c>
      <c r="AR253" s="4" t="s">
        <v>5237</v>
      </c>
      <c r="AS253" s="36">
        <v>44865</v>
      </c>
      <c r="AT253" s="36">
        <v>44865</v>
      </c>
      <c r="AU253" s="6" t="s">
        <v>5447</v>
      </c>
    </row>
    <row r="254" spans="1:47" s="4" customFormat="1" ht="231.6" customHeight="1" x14ac:dyDescent="0.3">
      <c r="A254" s="35">
        <v>2022</v>
      </c>
      <c r="B254" s="36">
        <v>44835</v>
      </c>
      <c r="C254" s="36">
        <v>44865</v>
      </c>
      <c r="D254" s="4" t="s">
        <v>109</v>
      </c>
      <c r="E254" s="4" t="s">
        <v>665</v>
      </c>
      <c r="F254" s="4" t="s">
        <v>326</v>
      </c>
      <c r="G254" s="4" t="s">
        <v>239</v>
      </c>
      <c r="I254" s="4" t="s">
        <v>1339</v>
      </c>
      <c r="J254" s="4" t="s">
        <v>111</v>
      </c>
      <c r="M254" s="4" t="s">
        <v>141</v>
      </c>
      <c r="N254" s="4" t="s">
        <v>146</v>
      </c>
      <c r="O254" s="4" t="s">
        <v>2184</v>
      </c>
      <c r="P254" s="4" t="s">
        <v>153</v>
      </c>
      <c r="Q254" s="4" t="s">
        <v>2893</v>
      </c>
      <c r="R254" s="4">
        <v>542</v>
      </c>
      <c r="T254" s="4" t="s">
        <v>178</v>
      </c>
      <c r="U254" s="4" t="s">
        <v>3633</v>
      </c>
      <c r="W254" s="4" t="s">
        <v>3633</v>
      </c>
      <c r="X254" s="4">
        <v>39</v>
      </c>
      <c r="Y254" s="4" t="s">
        <v>3900</v>
      </c>
      <c r="Z254" s="4">
        <v>19</v>
      </c>
      <c r="AA254" s="4" t="s">
        <v>141</v>
      </c>
      <c r="AB254" s="4">
        <v>64346</v>
      </c>
      <c r="AN254" s="4">
        <v>89962751</v>
      </c>
      <c r="AO254" s="4" t="s">
        <v>5224</v>
      </c>
      <c r="AP254" s="10" t="s">
        <v>5816</v>
      </c>
      <c r="AR254" s="4" t="s">
        <v>5237</v>
      </c>
      <c r="AS254" s="36">
        <v>44865</v>
      </c>
      <c r="AT254" s="36">
        <v>44865</v>
      </c>
      <c r="AU254" s="6" t="s">
        <v>5447</v>
      </c>
    </row>
    <row r="255" spans="1:47" s="4" customFormat="1" ht="231.6" customHeight="1" x14ac:dyDescent="0.3">
      <c r="A255" s="35">
        <v>2022</v>
      </c>
      <c r="B255" s="36">
        <v>44835</v>
      </c>
      <c r="C255" s="36">
        <v>44865</v>
      </c>
      <c r="D255" s="4" t="s">
        <v>109</v>
      </c>
      <c r="E255" s="4" t="s">
        <v>667</v>
      </c>
      <c r="F255" s="4" t="s">
        <v>344</v>
      </c>
      <c r="G255" s="4" t="s">
        <v>218</v>
      </c>
      <c r="I255" s="4" t="s">
        <v>1338</v>
      </c>
      <c r="J255" s="4" t="s">
        <v>111</v>
      </c>
      <c r="M255" s="4" t="s">
        <v>141</v>
      </c>
      <c r="N255" s="4" t="s">
        <v>146</v>
      </c>
      <c r="O255" s="4" t="s">
        <v>2185</v>
      </c>
      <c r="P255" s="4" t="s">
        <v>153</v>
      </c>
      <c r="Q255" s="4" t="s">
        <v>2686</v>
      </c>
      <c r="R255" s="4">
        <v>821</v>
      </c>
      <c r="S255" s="4" t="s">
        <v>3408</v>
      </c>
      <c r="T255" s="4" t="s">
        <v>178</v>
      </c>
      <c r="U255" s="4" t="s">
        <v>3634</v>
      </c>
      <c r="W255" s="4" t="s">
        <v>3634</v>
      </c>
      <c r="X255" s="4">
        <v>48</v>
      </c>
      <c r="Y255" s="4" t="s">
        <v>2825</v>
      </c>
      <c r="Z255" s="4">
        <v>19</v>
      </c>
      <c r="AA255" s="4" t="s">
        <v>141</v>
      </c>
      <c r="AB255" s="4">
        <v>66350</v>
      </c>
      <c r="AN255" s="4">
        <v>8112140350</v>
      </c>
      <c r="AP255" s="10" t="s">
        <v>5816</v>
      </c>
      <c r="AR255" s="4" t="s">
        <v>5237</v>
      </c>
      <c r="AS255" s="36">
        <v>44865</v>
      </c>
      <c r="AT255" s="36">
        <v>44865</v>
      </c>
      <c r="AU255" s="6" t="s">
        <v>5446</v>
      </c>
    </row>
    <row r="256" spans="1:47" s="4" customFormat="1" ht="231.6" customHeight="1" x14ac:dyDescent="0.3">
      <c r="A256" s="35">
        <v>2022</v>
      </c>
      <c r="B256" s="36">
        <v>44835</v>
      </c>
      <c r="C256" s="36">
        <v>44865</v>
      </c>
      <c r="D256" s="4" t="s">
        <v>109</v>
      </c>
      <c r="E256" s="4" t="s">
        <v>668</v>
      </c>
      <c r="F256" s="4" t="s">
        <v>563</v>
      </c>
      <c r="G256" s="4" t="s">
        <v>354</v>
      </c>
      <c r="I256" s="4" t="s">
        <v>1338</v>
      </c>
      <c r="J256" s="4" t="s">
        <v>111</v>
      </c>
      <c r="M256" s="4" t="s">
        <v>141</v>
      </c>
      <c r="N256" s="4" t="s">
        <v>146</v>
      </c>
      <c r="O256" s="4" t="s">
        <v>2186</v>
      </c>
      <c r="P256" s="4" t="s">
        <v>153</v>
      </c>
      <c r="Q256" s="4" t="s">
        <v>2894</v>
      </c>
      <c r="R256" s="4">
        <v>4</v>
      </c>
      <c r="T256" s="4" t="s">
        <v>178</v>
      </c>
      <c r="U256" s="4" t="s">
        <v>3589</v>
      </c>
      <c r="W256" s="4" t="s">
        <v>3589</v>
      </c>
      <c r="X256" s="4">
        <v>39</v>
      </c>
      <c r="Y256" s="4" t="s">
        <v>3900</v>
      </c>
      <c r="Z256" s="4">
        <v>19</v>
      </c>
      <c r="AA256" s="4" t="s">
        <v>141</v>
      </c>
      <c r="AB256" s="4">
        <v>64000</v>
      </c>
      <c r="AN256" s="4">
        <v>18071776</v>
      </c>
      <c r="AP256" s="10" t="s">
        <v>5816</v>
      </c>
      <c r="AR256" s="4" t="s">
        <v>5237</v>
      </c>
      <c r="AS256" s="36">
        <v>44865</v>
      </c>
      <c r="AT256" s="36">
        <v>44865</v>
      </c>
      <c r="AU256" s="6" t="s">
        <v>5446</v>
      </c>
    </row>
    <row r="257" spans="1:47" s="4" customFormat="1" ht="231.6" customHeight="1" x14ac:dyDescent="0.3">
      <c r="A257" s="35">
        <v>2022</v>
      </c>
      <c r="B257" s="36">
        <v>44835</v>
      </c>
      <c r="C257" s="36">
        <v>44865</v>
      </c>
      <c r="D257" s="4" t="s">
        <v>109</v>
      </c>
      <c r="E257" s="4" t="s">
        <v>668</v>
      </c>
      <c r="F257" s="4" t="s">
        <v>412</v>
      </c>
      <c r="G257" s="4" t="s">
        <v>669</v>
      </c>
      <c r="I257" s="4" t="s">
        <v>1338</v>
      </c>
      <c r="J257" s="4" t="s">
        <v>111</v>
      </c>
      <c r="M257" s="4" t="s">
        <v>141</v>
      </c>
      <c r="N257" s="4" t="s">
        <v>146</v>
      </c>
      <c r="O257" s="4" t="s">
        <v>2187</v>
      </c>
      <c r="P257" s="4" t="s">
        <v>172</v>
      </c>
      <c r="Q257" s="4" t="s">
        <v>2772</v>
      </c>
      <c r="R257" s="4">
        <v>222</v>
      </c>
      <c r="T257" s="4" t="s">
        <v>178</v>
      </c>
      <c r="U257" s="4" t="s">
        <v>3481</v>
      </c>
      <c r="W257" s="4" t="s">
        <v>3481</v>
      </c>
      <c r="X257" s="4">
        <v>26</v>
      </c>
      <c r="Y257" s="4" t="s">
        <v>2826</v>
      </c>
      <c r="Z257" s="4">
        <v>19</v>
      </c>
      <c r="AA257" s="4" t="s">
        <v>141</v>
      </c>
      <c r="AB257" s="4">
        <v>67100</v>
      </c>
      <c r="AN257" s="4">
        <v>83676200</v>
      </c>
      <c r="AP257" s="10" t="s">
        <v>5816</v>
      </c>
      <c r="AR257" s="4" t="s">
        <v>5237</v>
      </c>
      <c r="AS257" s="36">
        <v>44865</v>
      </c>
      <c r="AT257" s="36">
        <v>44865</v>
      </c>
      <c r="AU257" s="6" t="s">
        <v>5446</v>
      </c>
    </row>
    <row r="258" spans="1:47" s="4" customFormat="1" ht="231.6" customHeight="1" x14ac:dyDescent="0.3">
      <c r="A258" s="35">
        <v>2022</v>
      </c>
      <c r="B258" s="36">
        <v>44835</v>
      </c>
      <c r="C258" s="36">
        <v>44865</v>
      </c>
      <c r="D258" s="4" t="s">
        <v>109</v>
      </c>
      <c r="E258" s="4" t="s">
        <v>670</v>
      </c>
      <c r="F258" s="4" t="s">
        <v>267</v>
      </c>
      <c r="G258" s="4" t="s">
        <v>326</v>
      </c>
      <c r="I258" s="4" t="s">
        <v>1338</v>
      </c>
      <c r="J258" s="4" t="s">
        <v>111</v>
      </c>
      <c r="M258" s="4" t="s">
        <v>141</v>
      </c>
      <c r="N258" s="4" t="s">
        <v>146</v>
      </c>
      <c r="O258" s="4" t="s">
        <v>2020</v>
      </c>
      <c r="P258" s="4" t="s">
        <v>153</v>
      </c>
      <c r="Q258" s="4" t="s">
        <v>2895</v>
      </c>
      <c r="R258" s="4">
        <v>13</v>
      </c>
      <c r="T258" s="4" t="s">
        <v>178</v>
      </c>
      <c r="U258" s="4" t="s">
        <v>2686</v>
      </c>
      <c r="W258" s="4" t="s">
        <v>2686</v>
      </c>
      <c r="X258" s="4">
        <v>39</v>
      </c>
      <c r="Y258" s="4" t="s">
        <v>3900</v>
      </c>
      <c r="Z258" s="4">
        <v>19</v>
      </c>
      <c r="AA258" s="4" t="s">
        <v>141</v>
      </c>
      <c r="AB258" s="4">
        <v>64000</v>
      </c>
      <c r="AN258" s="4">
        <v>83513477</v>
      </c>
      <c r="AP258" s="10" t="s">
        <v>5816</v>
      </c>
      <c r="AR258" s="4" t="s">
        <v>5237</v>
      </c>
      <c r="AS258" s="36">
        <v>44865</v>
      </c>
      <c r="AT258" s="36">
        <v>44865</v>
      </c>
      <c r="AU258" s="6" t="s">
        <v>5446</v>
      </c>
    </row>
    <row r="259" spans="1:47" s="4" customFormat="1" ht="231.6" customHeight="1" x14ac:dyDescent="0.3">
      <c r="A259" s="35">
        <v>2022</v>
      </c>
      <c r="B259" s="36">
        <v>44835</v>
      </c>
      <c r="C259" s="36">
        <v>44865</v>
      </c>
      <c r="D259" s="4" t="s">
        <v>109</v>
      </c>
      <c r="E259" s="4" t="s">
        <v>671</v>
      </c>
      <c r="F259" s="4" t="s">
        <v>326</v>
      </c>
      <c r="G259" s="4" t="s">
        <v>370</v>
      </c>
      <c r="I259" s="4" t="s">
        <v>1338</v>
      </c>
      <c r="J259" s="4" t="s">
        <v>111</v>
      </c>
      <c r="M259" s="4" t="s">
        <v>136</v>
      </c>
      <c r="N259" s="4" t="s">
        <v>146</v>
      </c>
      <c r="O259" s="4" t="s">
        <v>2064</v>
      </c>
      <c r="P259" s="4" t="s">
        <v>153</v>
      </c>
      <c r="Q259" s="4" t="s">
        <v>2877</v>
      </c>
      <c r="R259" s="4" t="s">
        <v>3372</v>
      </c>
      <c r="T259" s="4" t="s">
        <v>178</v>
      </c>
      <c r="U259" s="4" t="s">
        <v>3476</v>
      </c>
      <c r="W259" s="4" t="s">
        <v>3476</v>
      </c>
      <c r="Y259" s="4" t="s">
        <v>3918</v>
      </c>
      <c r="Z259" s="4">
        <v>28</v>
      </c>
      <c r="AA259" s="4" t="s">
        <v>136</v>
      </c>
      <c r="AB259" s="4">
        <v>87700</v>
      </c>
      <c r="AN259" s="4">
        <v>8341707806</v>
      </c>
      <c r="AP259" s="10" t="s">
        <v>5816</v>
      </c>
      <c r="AR259" s="4" t="s">
        <v>5237</v>
      </c>
      <c r="AS259" s="36">
        <v>44865</v>
      </c>
      <c r="AT259" s="36">
        <v>44865</v>
      </c>
      <c r="AU259" s="6" t="s">
        <v>5446</v>
      </c>
    </row>
    <row r="260" spans="1:47" s="4" customFormat="1" ht="231.6" customHeight="1" x14ac:dyDescent="0.3">
      <c r="A260" s="35">
        <v>2022</v>
      </c>
      <c r="B260" s="36">
        <v>44835</v>
      </c>
      <c r="C260" s="36">
        <v>44865</v>
      </c>
      <c r="D260" s="4" t="s">
        <v>109</v>
      </c>
      <c r="E260" s="4" t="s">
        <v>672</v>
      </c>
      <c r="F260" s="4" t="s">
        <v>352</v>
      </c>
      <c r="G260" s="4" t="s">
        <v>673</v>
      </c>
      <c r="I260" s="4" t="s">
        <v>1338</v>
      </c>
      <c r="J260" s="4" t="s">
        <v>111</v>
      </c>
      <c r="M260" s="4" t="s">
        <v>141</v>
      </c>
      <c r="N260" s="4" t="s">
        <v>146</v>
      </c>
      <c r="O260" s="4" t="s">
        <v>2188</v>
      </c>
      <c r="P260" s="4" t="s">
        <v>153</v>
      </c>
      <c r="Q260" s="4" t="s">
        <v>2896</v>
      </c>
      <c r="R260" s="4">
        <v>224</v>
      </c>
      <c r="T260" s="4" t="s">
        <v>178</v>
      </c>
      <c r="U260" s="4" t="s">
        <v>3476</v>
      </c>
      <c r="W260" s="4" t="s">
        <v>3476</v>
      </c>
      <c r="X260" s="4">
        <v>39</v>
      </c>
      <c r="Y260" s="4" t="s">
        <v>3900</v>
      </c>
      <c r="Z260" s="4">
        <v>19</v>
      </c>
      <c r="AA260" s="4" t="s">
        <v>141</v>
      </c>
      <c r="AB260" s="4">
        <v>64000</v>
      </c>
      <c r="AN260" s="4">
        <v>19334364</v>
      </c>
      <c r="AP260" s="10" t="s">
        <v>5816</v>
      </c>
      <c r="AR260" s="4" t="s">
        <v>5237</v>
      </c>
      <c r="AS260" s="36">
        <v>44865</v>
      </c>
      <c r="AT260" s="36">
        <v>44865</v>
      </c>
      <c r="AU260" s="6" t="s">
        <v>5446</v>
      </c>
    </row>
    <row r="261" spans="1:47" s="4" customFormat="1" ht="231.6" customHeight="1" x14ac:dyDescent="0.3">
      <c r="A261" s="35">
        <v>2022</v>
      </c>
      <c r="B261" s="36">
        <v>44835</v>
      </c>
      <c r="C261" s="36">
        <v>44865</v>
      </c>
      <c r="D261" s="4" t="s">
        <v>109</v>
      </c>
      <c r="E261" s="4" t="s">
        <v>674</v>
      </c>
      <c r="F261" s="4" t="s">
        <v>577</v>
      </c>
      <c r="G261" s="4" t="s">
        <v>233</v>
      </c>
      <c r="I261" s="4" t="s">
        <v>1338</v>
      </c>
      <c r="J261" s="4" t="s">
        <v>111</v>
      </c>
      <c r="M261" s="4" t="s">
        <v>141</v>
      </c>
      <c r="N261" s="4" t="s">
        <v>146</v>
      </c>
      <c r="O261" s="4" t="s">
        <v>2189</v>
      </c>
      <c r="P261" s="4" t="s">
        <v>153</v>
      </c>
      <c r="Q261" s="4" t="s">
        <v>2897</v>
      </c>
      <c r="R261" s="4">
        <v>1119</v>
      </c>
      <c r="T261" s="4" t="s">
        <v>178</v>
      </c>
      <c r="U261" s="4" t="s">
        <v>3635</v>
      </c>
      <c r="W261" s="4" t="s">
        <v>3635</v>
      </c>
      <c r="X261" s="4">
        <v>48</v>
      </c>
      <c r="Y261" s="4" t="s">
        <v>2825</v>
      </c>
      <c r="Z261" s="4">
        <v>19</v>
      </c>
      <c r="AA261" s="4" t="s">
        <v>141</v>
      </c>
      <c r="AB261" s="4">
        <v>66350</v>
      </c>
      <c r="AN261" s="4">
        <v>80325411</v>
      </c>
      <c r="AP261" s="10" t="s">
        <v>5816</v>
      </c>
      <c r="AR261" s="4" t="s">
        <v>5237</v>
      </c>
      <c r="AS261" s="36">
        <v>44865</v>
      </c>
      <c r="AT261" s="36">
        <v>44865</v>
      </c>
      <c r="AU261" s="6" t="s">
        <v>5446</v>
      </c>
    </row>
    <row r="262" spans="1:47" s="4" customFormat="1" ht="231.6" customHeight="1" x14ac:dyDescent="0.3">
      <c r="A262" s="35">
        <v>2022</v>
      </c>
      <c r="B262" s="36">
        <v>44835</v>
      </c>
      <c r="C262" s="36">
        <v>44865</v>
      </c>
      <c r="D262" s="4" t="s">
        <v>109</v>
      </c>
      <c r="E262" s="4" t="s">
        <v>675</v>
      </c>
      <c r="F262" s="4" t="s">
        <v>676</v>
      </c>
      <c r="G262" s="4" t="s">
        <v>677</v>
      </c>
      <c r="I262" s="4" t="s">
        <v>1338</v>
      </c>
      <c r="J262" s="4" t="s">
        <v>111</v>
      </c>
      <c r="M262" s="4" t="s">
        <v>141</v>
      </c>
      <c r="N262" s="4" t="s">
        <v>146</v>
      </c>
      <c r="O262" s="4" t="s">
        <v>2190</v>
      </c>
      <c r="P262" s="4" t="s">
        <v>153</v>
      </c>
      <c r="Q262" s="4" t="s">
        <v>2898</v>
      </c>
      <c r="R262" s="4">
        <v>328</v>
      </c>
      <c r="T262" s="4" t="s">
        <v>178</v>
      </c>
      <c r="U262" s="4" t="s">
        <v>3563</v>
      </c>
      <c r="W262" s="4" t="s">
        <v>3563</v>
      </c>
      <c r="X262" s="4">
        <v>48</v>
      </c>
      <c r="Y262" s="4" t="s">
        <v>2825</v>
      </c>
      <c r="Z262" s="4">
        <v>19</v>
      </c>
      <c r="AA262" s="4" t="s">
        <v>141</v>
      </c>
      <c r="AB262" s="4">
        <v>66179</v>
      </c>
      <c r="AN262" s="4">
        <v>20428502</v>
      </c>
      <c r="AP262" s="10" t="s">
        <v>5816</v>
      </c>
      <c r="AR262" s="4" t="s">
        <v>5237</v>
      </c>
      <c r="AS262" s="36">
        <v>44865</v>
      </c>
      <c r="AT262" s="36">
        <v>44865</v>
      </c>
      <c r="AU262" s="6" t="s">
        <v>5446</v>
      </c>
    </row>
    <row r="263" spans="1:47" s="4" customFormat="1" ht="231.6" customHeight="1" x14ac:dyDescent="0.3">
      <c r="A263" s="35">
        <v>2022</v>
      </c>
      <c r="B263" s="36">
        <v>44835</v>
      </c>
      <c r="C263" s="36">
        <v>44865</v>
      </c>
      <c r="D263" s="4" t="s">
        <v>109</v>
      </c>
      <c r="E263" s="4" t="s">
        <v>678</v>
      </c>
      <c r="F263" s="4" t="s">
        <v>545</v>
      </c>
      <c r="G263" s="4" t="s">
        <v>352</v>
      </c>
      <c r="I263" s="4" t="s">
        <v>1338</v>
      </c>
      <c r="J263" s="4" t="s">
        <v>111</v>
      </c>
      <c r="M263" s="4" t="s">
        <v>141</v>
      </c>
      <c r="N263" s="4" t="s">
        <v>146</v>
      </c>
      <c r="O263" s="4" t="s">
        <v>2191</v>
      </c>
      <c r="P263" s="4" t="s">
        <v>153</v>
      </c>
      <c r="Q263" s="4" t="s">
        <v>2899</v>
      </c>
      <c r="R263" s="4">
        <v>101</v>
      </c>
      <c r="T263" s="4" t="s">
        <v>178</v>
      </c>
      <c r="U263" s="4" t="s">
        <v>3636</v>
      </c>
      <c r="W263" s="4" t="s">
        <v>3636</v>
      </c>
      <c r="X263" s="4">
        <v>21</v>
      </c>
      <c r="Y263" s="4" t="s">
        <v>3904</v>
      </c>
      <c r="Z263" s="4">
        <v>19</v>
      </c>
      <c r="AA263" s="4" t="s">
        <v>141</v>
      </c>
      <c r="AB263" s="4">
        <v>66050</v>
      </c>
      <c r="AM263" s="11" t="s">
        <v>4824</v>
      </c>
      <c r="AN263" s="4">
        <v>83736213</v>
      </c>
      <c r="AO263" s="4" t="s">
        <v>5225</v>
      </c>
      <c r="AP263" s="10" t="s">
        <v>5816</v>
      </c>
      <c r="AR263" s="4" t="s">
        <v>5237</v>
      </c>
      <c r="AS263" s="36">
        <v>44865</v>
      </c>
      <c r="AT263" s="36">
        <v>44865</v>
      </c>
      <c r="AU263" s="6" t="s">
        <v>5448</v>
      </c>
    </row>
    <row r="264" spans="1:47" s="4" customFormat="1" ht="231.6" customHeight="1" x14ac:dyDescent="0.3">
      <c r="A264" s="35">
        <v>2022</v>
      </c>
      <c r="B264" s="36">
        <v>44835</v>
      </c>
      <c r="C264" s="36">
        <v>44865</v>
      </c>
      <c r="D264" s="4" t="s">
        <v>109</v>
      </c>
      <c r="E264" s="4" t="s">
        <v>679</v>
      </c>
      <c r="F264" s="4" t="s">
        <v>680</v>
      </c>
      <c r="G264" s="4" t="s">
        <v>681</v>
      </c>
      <c r="I264" s="4" t="s">
        <v>1338</v>
      </c>
      <c r="J264" s="4" t="s">
        <v>111</v>
      </c>
      <c r="M264" s="4" t="s">
        <v>141</v>
      </c>
      <c r="N264" s="4" t="s">
        <v>146</v>
      </c>
      <c r="O264" s="4" t="s">
        <v>2192</v>
      </c>
      <c r="P264" s="4" t="s">
        <v>153</v>
      </c>
      <c r="Q264" s="4" t="s">
        <v>2900</v>
      </c>
      <c r="R264" s="4">
        <v>306</v>
      </c>
      <c r="T264" s="4" t="s">
        <v>178</v>
      </c>
      <c r="U264" s="4" t="s">
        <v>3476</v>
      </c>
      <c r="W264" s="4" t="s">
        <v>3476</v>
      </c>
      <c r="X264" s="4">
        <v>18</v>
      </c>
      <c r="Y264" s="4" t="s">
        <v>3538</v>
      </c>
      <c r="Z264" s="4">
        <v>19</v>
      </c>
      <c r="AA264" s="4" t="s">
        <v>141</v>
      </c>
      <c r="AB264" s="4">
        <v>66001</v>
      </c>
      <c r="AN264" s="4">
        <v>10384214</v>
      </c>
      <c r="AP264" s="10" t="s">
        <v>5816</v>
      </c>
      <c r="AR264" s="4" t="s">
        <v>5237</v>
      </c>
      <c r="AS264" s="36">
        <v>44865</v>
      </c>
      <c r="AT264" s="36">
        <v>44865</v>
      </c>
      <c r="AU264" s="6" t="s">
        <v>5446</v>
      </c>
    </row>
    <row r="265" spans="1:47" s="4" customFormat="1" ht="231.6" customHeight="1" x14ac:dyDescent="0.3">
      <c r="A265" s="35">
        <v>2022</v>
      </c>
      <c r="B265" s="36">
        <v>44835</v>
      </c>
      <c r="C265" s="36">
        <v>44865</v>
      </c>
      <c r="D265" s="4" t="s">
        <v>109</v>
      </c>
      <c r="E265" s="4" t="s">
        <v>682</v>
      </c>
      <c r="F265" s="4" t="s">
        <v>683</v>
      </c>
      <c r="G265" s="4" t="s">
        <v>399</v>
      </c>
      <c r="I265" s="4" t="s">
        <v>1338</v>
      </c>
      <c r="J265" s="4" t="s">
        <v>111</v>
      </c>
      <c r="M265" s="4" t="s">
        <v>141</v>
      </c>
      <c r="N265" s="4" t="s">
        <v>146</v>
      </c>
      <c r="O265" s="4" t="s">
        <v>2193</v>
      </c>
      <c r="P265" s="4" t="s">
        <v>153</v>
      </c>
      <c r="Q265" s="4" t="s">
        <v>2901</v>
      </c>
      <c r="R265" s="4">
        <v>143</v>
      </c>
      <c r="T265" s="4" t="s">
        <v>178</v>
      </c>
      <c r="U265" s="4" t="s">
        <v>3349</v>
      </c>
      <c r="W265" s="4" t="s">
        <v>3349</v>
      </c>
      <c r="X265" s="4">
        <v>46</v>
      </c>
      <c r="Y265" s="4" t="s">
        <v>3903</v>
      </c>
      <c r="Z265" s="4">
        <v>19</v>
      </c>
      <c r="AA265" s="4" t="s">
        <v>141</v>
      </c>
      <c r="AB265" s="4">
        <v>66400</v>
      </c>
      <c r="AN265" s="4">
        <v>83528045</v>
      </c>
      <c r="AP265" s="10" t="s">
        <v>5816</v>
      </c>
      <c r="AR265" s="4" t="s">
        <v>5237</v>
      </c>
      <c r="AS265" s="36">
        <v>44865</v>
      </c>
      <c r="AT265" s="36">
        <v>44865</v>
      </c>
      <c r="AU265" s="6" t="s">
        <v>5446</v>
      </c>
    </row>
    <row r="266" spans="1:47" s="4" customFormat="1" ht="231.6" customHeight="1" x14ac:dyDescent="0.3">
      <c r="A266" s="35">
        <v>2022</v>
      </c>
      <c r="B266" s="36">
        <v>44835</v>
      </c>
      <c r="C266" s="36">
        <v>44865</v>
      </c>
      <c r="D266" s="4" t="s">
        <v>109</v>
      </c>
      <c r="E266" s="4" t="s">
        <v>684</v>
      </c>
      <c r="F266" s="4" t="s">
        <v>233</v>
      </c>
      <c r="G266" s="4" t="s">
        <v>685</v>
      </c>
      <c r="I266" s="4" t="s">
        <v>1338</v>
      </c>
      <c r="J266" s="4" t="s">
        <v>111</v>
      </c>
      <c r="M266" s="4" t="s">
        <v>141</v>
      </c>
      <c r="N266" s="4" t="s">
        <v>146</v>
      </c>
      <c r="O266" s="4" t="s">
        <v>2194</v>
      </c>
      <c r="P266" s="4" t="s">
        <v>153</v>
      </c>
      <c r="Q266" s="4" t="s">
        <v>2902</v>
      </c>
      <c r="R266" s="4">
        <v>119</v>
      </c>
      <c r="T266" s="4" t="s">
        <v>178</v>
      </c>
      <c r="U266" s="4" t="s">
        <v>3637</v>
      </c>
      <c r="W266" s="4" t="s">
        <v>3637</v>
      </c>
      <c r="X266" s="4">
        <v>46</v>
      </c>
      <c r="Y266" s="4" t="s">
        <v>3903</v>
      </c>
      <c r="Z266" s="4">
        <v>19</v>
      </c>
      <c r="AA266" s="4" t="s">
        <v>141</v>
      </c>
      <c r="AB266" s="4">
        <v>66400</v>
      </c>
      <c r="AN266" s="4">
        <v>83777846</v>
      </c>
      <c r="AP266" s="10" t="s">
        <v>5816</v>
      </c>
      <c r="AR266" s="4" t="s">
        <v>5237</v>
      </c>
      <c r="AS266" s="36">
        <v>44865</v>
      </c>
      <c r="AT266" s="36">
        <v>44865</v>
      </c>
      <c r="AU266" s="6" t="s">
        <v>5446</v>
      </c>
    </row>
    <row r="267" spans="1:47" s="4" customFormat="1" ht="231.6" customHeight="1" x14ac:dyDescent="0.3">
      <c r="A267" s="35">
        <v>2022</v>
      </c>
      <c r="B267" s="36">
        <v>44835</v>
      </c>
      <c r="C267" s="36">
        <v>44865</v>
      </c>
      <c r="D267" s="4" t="s">
        <v>109</v>
      </c>
      <c r="E267" s="4" t="s">
        <v>686</v>
      </c>
      <c r="F267" s="4" t="s">
        <v>338</v>
      </c>
      <c r="G267" s="4" t="s">
        <v>242</v>
      </c>
      <c r="I267" s="4" t="s">
        <v>1338</v>
      </c>
      <c r="J267" s="4" t="s">
        <v>111</v>
      </c>
      <c r="M267" s="4" t="s">
        <v>141</v>
      </c>
      <c r="N267" s="4" t="s">
        <v>146</v>
      </c>
      <c r="O267" s="4" t="s">
        <v>2195</v>
      </c>
      <c r="P267" s="4" t="s">
        <v>153</v>
      </c>
      <c r="Q267" s="4" t="s">
        <v>2903</v>
      </c>
      <c r="R267" s="4">
        <v>112</v>
      </c>
      <c r="T267" s="4" t="s">
        <v>178</v>
      </c>
      <c r="U267" s="4" t="s">
        <v>3638</v>
      </c>
      <c r="W267" s="4" t="s">
        <v>3919</v>
      </c>
      <c r="X267" s="4">
        <v>48</v>
      </c>
      <c r="Y267" s="4" t="s">
        <v>2825</v>
      </c>
      <c r="Z267" s="4">
        <v>19</v>
      </c>
      <c r="AA267" s="4" t="s">
        <v>141</v>
      </c>
      <c r="AB267" s="4">
        <v>66360</v>
      </c>
      <c r="AN267" s="4">
        <v>8115650408</v>
      </c>
      <c r="AO267" s="4" t="s">
        <v>5226</v>
      </c>
      <c r="AP267" s="10" t="s">
        <v>5816</v>
      </c>
      <c r="AR267" s="4" t="s">
        <v>5237</v>
      </c>
      <c r="AS267" s="36">
        <v>44865</v>
      </c>
      <c r="AT267" s="36">
        <v>44865</v>
      </c>
      <c r="AU267" s="6" t="s">
        <v>5447</v>
      </c>
    </row>
    <row r="268" spans="1:47" s="4" customFormat="1" ht="231.6" customHeight="1" x14ac:dyDescent="0.3">
      <c r="A268" s="35">
        <v>2022</v>
      </c>
      <c r="B268" s="36">
        <v>44835</v>
      </c>
      <c r="C268" s="36">
        <v>44865</v>
      </c>
      <c r="D268" s="4" t="s">
        <v>109</v>
      </c>
      <c r="E268" s="4" t="s">
        <v>687</v>
      </c>
      <c r="F268" s="4" t="s">
        <v>216</v>
      </c>
      <c r="G268" s="4" t="s">
        <v>688</v>
      </c>
      <c r="I268" s="4" t="s">
        <v>1338</v>
      </c>
      <c r="J268" s="4" t="s">
        <v>111</v>
      </c>
      <c r="M268" s="4" t="s">
        <v>141</v>
      </c>
      <c r="N268" s="4" t="s">
        <v>146</v>
      </c>
      <c r="O268" s="4" t="s">
        <v>2196</v>
      </c>
      <c r="P268" s="4" t="s">
        <v>172</v>
      </c>
      <c r="Q268" s="4" t="s">
        <v>2904</v>
      </c>
      <c r="R268" s="4">
        <v>5520</v>
      </c>
      <c r="T268" s="4" t="s">
        <v>178</v>
      </c>
      <c r="U268" s="4" t="s">
        <v>3469</v>
      </c>
      <c r="W268" s="4" t="s">
        <v>3469</v>
      </c>
      <c r="X268" s="4">
        <v>39</v>
      </c>
      <c r="Y268" s="4" t="s">
        <v>3900</v>
      </c>
      <c r="Z268" s="4">
        <v>19</v>
      </c>
      <c r="AA268" s="4" t="s">
        <v>141</v>
      </c>
      <c r="AB268" s="4">
        <v>64000</v>
      </c>
      <c r="AN268" s="4">
        <v>83222437</v>
      </c>
      <c r="AP268" s="10" t="s">
        <v>5816</v>
      </c>
      <c r="AR268" s="4" t="s">
        <v>5237</v>
      </c>
      <c r="AS268" s="36">
        <v>44865</v>
      </c>
      <c r="AT268" s="36">
        <v>44865</v>
      </c>
      <c r="AU268" s="6" t="s">
        <v>5446</v>
      </c>
    </row>
    <row r="269" spans="1:47" s="4" customFormat="1" ht="231.6" customHeight="1" x14ac:dyDescent="0.3">
      <c r="A269" s="35">
        <v>2022</v>
      </c>
      <c r="B269" s="36">
        <v>44835</v>
      </c>
      <c r="C269" s="36">
        <v>44865</v>
      </c>
      <c r="D269" s="4" t="s">
        <v>109</v>
      </c>
      <c r="E269" s="4" t="s">
        <v>689</v>
      </c>
      <c r="F269" s="4" t="s">
        <v>286</v>
      </c>
      <c r="G269" s="4" t="s">
        <v>233</v>
      </c>
      <c r="I269" s="4" t="s">
        <v>1338</v>
      </c>
      <c r="J269" s="4" t="s">
        <v>111</v>
      </c>
      <c r="M269" s="4" t="s">
        <v>141</v>
      </c>
      <c r="N269" s="4" t="s">
        <v>146</v>
      </c>
      <c r="O269" s="4" t="s">
        <v>2197</v>
      </c>
      <c r="P269" s="4" t="s">
        <v>153</v>
      </c>
      <c r="Q269" s="4" t="s">
        <v>2905</v>
      </c>
      <c r="R269" s="4">
        <v>405</v>
      </c>
      <c r="T269" s="4" t="s">
        <v>178</v>
      </c>
      <c r="U269" s="4" t="s">
        <v>3481</v>
      </c>
      <c r="W269" s="4" t="s">
        <v>3481</v>
      </c>
      <c r="X269" s="4">
        <v>45</v>
      </c>
      <c r="Y269" s="4" t="s">
        <v>3920</v>
      </c>
      <c r="Z269" s="4">
        <v>19</v>
      </c>
      <c r="AA269" s="4" t="s">
        <v>141</v>
      </c>
      <c r="AB269" s="4">
        <v>65500</v>
      </c>
      <c r="AN269" s="4">
        <v>82370065</v>
      </c>
      <c r="AP269" s="10" t="s">
        <v>5816</v>
      </c>
      <c r="AR269" s="4" t="s">
        <v>5237</v>
      </c>
      <c r="AS269" s="36">
        <v>44865</v>
      </c>
      <c r="AT269" s="36">
        <v>44865</v>
      </c>
      <c r="AU269" s="6" t="s">
        <v>5446</v>
      </c>
    </row>
    <row r="270" spans="1:47" s="4" customFormat="1" ht="231.6" customHeight="1" x14ac:dyDescent="0.3">
      <c r="A270" s="35">
        <v>2022</v>
      </c>
      <c r="B270" s="36">
        <v>44835</v>
      </c>
      <c r="C270" s="36">
        <v>44865</v>
      </c>
      <c r="D270" s="4" t="s">
        <v>109</v>
      </c>
      <c r="E270" s="4" t="s">
        <v>690</v>
      </c>
      <c r="F270" s="4" t="s">
        <v>691</v>
      </c>
      <c r="G270" s="4" t="s">
        <v>352</v>
      </c>
      <c r="I270" s="4" t="s">
        <v>1338</v>
      </c>
      <c r="J270" s="4" t="s">
        <v>111</v>
      </c>
      <c r="M270" s="4" t="s">
        <v>141</v>
      </c>
      <c r="N270" s="4" t="s">
        <v>146</v>
      </c>
      <c r="O270" s="4" t="s">
        <v>2198</v>
      </c>
      <c r="P270" s="4" t="s">
        <v>153</v>
      </c>
      <c r="Q270" s="4" t="s">
        <v>2906</v>
      </c>
      <c r="R270" s="4">
        <v>5774</v>
      </c>
      <c r="T270" s="4" t="s">
        <v>178</v>
      </c>
      <c r="U270" s="4" t="s">
        <v>2830</v>
      </c>
      <c r="W270" s="4" t="s">
        <v>2830</v>
      </c>
      <c r="X270" s="4">
        <v>39</v>
      </c>
      <c r="Y270" s="4" t="s">
        <v>3900</v>
      </c>
      <c r="Z270" s="4">
        <v>19</v>
      </c>
      <c r="AA270" s="4" t="s">
        <v>141</v>
      </c>
      <c r="AB270" s="4">
        <v>64000</v>
      </c>
      <c r="AN270" s="4">
        <v>15066027</v>
      </c>
      <c r="AP270" s="10" t="s">
        <v>5816</v>
      </c>
      <c r="AR270" s="4" t="s">
        <v>5237</v>
      </c>
      <c r="AS270" s="36">
        <v>44865</v>
      </c>
      <c r="AT270" s="36">
        <v>44865</v>
      </c>
      <c r="AU270" s="6" t="s">
        <v>5446</v>
      </c>
    </row>
    <row r="271" spans="1:47" s="4" customFormat="1" ht="231.6" customHeight="1" x14ac:dyDescent="0.3">
      <c r="A271" s="35">
        <v>2022</v>
      </c>
      <c r="B271" s="36">
        <v>44835</v>
      </c>
      <c r="C271" s="36">
        <v>44865</v>
      </c>
      <c r="D271" s="4" t="s">
        <v>109</v>
      </c>
      <c r="E271" s="4" t="s">
        <v>690</v>
      </c>
      <c r="F271" s="4" t="s">
        <v>415</v>
      </c>
      <c r="G271" s="4" t="s">
        <v>286</v>
      </c>
      <c r="I271" s="4" t="s">
        <v>1338</v>
      </c>
      <c r="J271" s="4" t="s">
        <v>111</v>
      </c>
      <c r="M271" s="4" t="s">
        <v>141</v>
      </c>
      <c r="N271" s="4" t="s">
        <v>146</v>
      </c>
      <c r="O271" s="4" t="s">
        <v>2199</v>
      </c>
      <c r="P271" s="4" t="s">
        <v>153</v>
      </c>
      <c r="Q271" s="4" t="s">
        <v>2907</v>
      </c>
      <c r="R271" s="4">
        <v>1506</v>
      </c>
      <c r="T271" s="4" t="s">
        <v>178</v>
      </c>
      <c r="U271" s="4" t="s">
        <v>3639</v>
      </c>
      <c r="W271" s="4" t="s">
        <v>3639</v>
      </c>
      <c r="X271" s="4">
        <v>46</v>
      </c>
      <c r="Y271" s="4" t="s">
        <v>3903</v>
      </c>
      <c r="Z271" s="4">
        <v>19</v>
      </c>
      <c r="AA271" s="4" t="s">
        <v>141</v>
      </c>
      <c r="AB271" s="4">
        <v>66400</v>
      </c>
      <c r="AN271" s="4">
        <v>15215766</v>
      </c>
      <c r="AP271" s="10" t="s">
        <v>5816</v>
      </c>
      <c r="AR271" s="4" t="s">
        <v>5237</v>
      </c>
      <c r="AS271" s="36">
        <v>44865</v>
      </c>
      <c r="AT271" s="36">
        <v>44865</v>
      </c>
      <c r="AU271" s="6" t="s">
        <v>5446</v>
      </c>
    </row>
    <row r="272" spans="1:47" s="4" customFormat="1" ht="231.6" customHeight="1" x14ac:dyDescent="0.3">
      <c r="A272" s="35">
        <v>2022</v>
      </c>
      <c r="B272" s="36">
        <v>44835</v>
      </c>
      <c r="C272" s="36">
        <v>44865</v>
      </c>
      <c r="D272" s="4" t="s">
        <v>109</v>
      </c>
      <c r="E272" s="4" t="s">
        <v>690</v>
      </c>
      <c r="F272" s="4" t="s">
        <v>292</v>
      </c>
      <c r="G272" s="4" t="s">
        <v>692</v>
      </c>
      <c r="I272" s="4" t="s">
        <v>1338</v>
      </c>
      <c r="J272" s="4" t="s">
        <v>111</v>
      </c>
      <c r="M272" s="4" t="s">
        <v>141</v>
      </c>
      <c r="N272" s="4" t="s">
        <v>146</v>
      </c>
      <c r="O272" s="4" t="s">
        <v>2200</v>
      </c>
      <c r="P272" s="4" t="s">
        <v>153</v>
      </c>
      <c r="Q272" s="4" t="s">
        <v>2908</v>
      </c>
      <c r="R272" s="4" t="s">
        <v>3374</v>
      </c>
      <c r="T272" s="4" t="s">
        <v>178</v>
      </c>
      <c r="U272" s="4" t="s">
        <v>3476</v>
      </c>
      <c r="W272" s="4" t="s">
        <v>3476</v>
      </c>
      <c r="X272" s="4">
        <v>46</v>
      </c>
      <c r="Y272" s="4" t="s">
        <v>3903</v>
      </c>
      <c r="Z272" s="4">
        <v>19</v>
      </c>
      <c r="AA272" s="4" t="s">
        <v>141</v>
      </c>
      <c r="AB272" s="4">
        <v>66400</v>
      </c>
      <c r="AN272" s="4">
        <v>83454478</v>
      </c>
      <c r="AP272" s="10" t="s">
        <v>5816</v>
      </c>
      <c r="AR272" s="4" t="s">
        <v>5237</v>
      </c>
      <c r="AS272" s="36">
        <v>44865</v>
      </c>
      <c r="AT272" s="36">
        <v>44865</v>
      </c>
      <c r="AU272" s="6" t="s">
        <v>5446</v>
      </c>
    </row>
    <row r="273" spans="1:47" s="4" customFormat="1" ht="231.6" customHeight="1" x14ac:dyDescent="0.3">
      <c r="A273" s="35">
        <v>2022</v>
      </c>
      <c r="B273" s="36">
        <v>44835</v>
      </c>
      <c r="C273" s="36">
        <v>44865</v>
      </c>
      <c r="D273" s="4" t="s">
        <v>109</v>
      </c>
      <c r="E273" s="4" t="s">
        <v>693</v>
      </c>
      <c r="F273" s="4" t="s">
        <v>694</v>
      </c>
      <c r="G273" s="4" t="s">
        <v>508</v>
      </c>
      <c r="I273" s="4" t="s">
        <v>1339</v>
      </c>
      <c r="J273" s="4" t="s">
        <v>111</v>
      </c>
      <c r="M273" s="4" t="s">
        <v>141</v>
      </c>
      <c r="N273" s="4" t="s">
        <v>146</v>
      </c>
      <c r="O273" s="4" t="s">
        <v>2201</v>
      </c>
      <c r="P273" s="4" t="s">
        <v>153</v>
      </c>
      <c r="Q273" s="4" t="s">
        <v>2909</v>
      </c>
      <c r="R273" s="4">
        <v>110</v>
      </c>
      <c r="T273" s="4" t="s">
        <v>178</v>
      </c>
      <c r="U273" s="4" t="s">
        <v>3640</v>
      </c>
      <c r="W273" s="4" t="s">
        <v>3640</v>
      </c>
      <c r="X273" s="4">
        <v>21</v>
      </c>
      <c r="Y273" s="4" t="s">
        <v>3904</v>
      </c>
      <c r="Z273" s="4">
        <v>19</v>
      </c>
      <c r="AA273" s="4" t="s">
        <v>141</v>
      </c>
      <c r="AB273" s="4">
        <v>66053</v>
      </c>
      <c r="AN273" s="4">
        <v>8180210400</v>
      </c>
      <c r="AO273" s="4" t="s">
        <v>5227</v>
      </c>
      <c r="AP273" s="10" t="s">
        <v>5816</v>
      </c>
      <c r="AR273" s="4" t="s">
        <v>5237</v>
      </c>
      <c r="AS273" s="36">
        <v>44865</v>
      </c>
      <c r="AT273" s="36">
        <v>44865</v>
      </c>
      <c r="AU273" s="6" t="s">
        <v>5447</v>
      </c>
    </row>
    <row r="274" spans="1:47" s="4" customFormat="1" ht="231.6" customHeight="1" x14ac:dyDescent="0.3">
      <c r="A274" s="35">
        <v>2022</v>
      </c>
      <c r="B274" s="36">
        <v>44835</v>
      </c>
      <c r="C274" s="36">
        <v>44865</v>
      </c>
      <c r="D274" s="4" t="s">
        <v>109</v>
      </c>
      <c r="E274" s="4" t="s">
        <v>695</v>
      </c>
      <c r="F274" s="4" t="s">
        <v>696</v>
      </c>
      <c r="G274" s="4" t="s">
        <v>334</v>
      </c>
      <c r="I274" s="4" t="s">
        <v>1338</v>
      </c>
      <c r="J274" s="4" t="s">
        <v>111</v>
      </c>
      <c r="M274" s="4" t="s">
        <v>141</v>
      </c>
      <c r="N274" s="4" t="s">
        <v>146</v>
      </c>
      <c r="O274" s="4" t="s">
        <v>2202</v>
      </c>
      <c r="P274" s="4" t="s">
        <v>153</v>
      </c>
      <c r="Q274" s="4" t="s">
        <v>2910</v>
      </c>
      <c r="R274" s="4">
        <v>112</v>
      </c>
      <c r="T274" s="4" t="s">
        <v>178</v>
      </c>
      <c r="U274" s="4" t="s">
        <v>3476</v>
      </c>
      <c r="W274" s="4" t="s">
        <v>3476</v>
      </c>
      <c r="X274" s="4">
        <v>12</v>
      </c>
      <c r="Y274" s="4" t="s">
        <v>3921</v>
      </c>
      <c r="Z274" s="4">
        <v>19</v>
      </c>
      <c r="AA274" s="4" t="s">
        <v>141</v>
      </c>
      <c r="AB274" s="4">
        <v>65550</v>
      </c>
      <c r="AN274" s="4">
        <v>8112123456</v>
      </c>
      <c r="AP274" s="10" t="s">
        <v>5816</v>
      </c>
      <c r="AR274" s="4" t="s">
        <v>5237</v>
      </c>
      <c r="AS274" s="36">
        <v>44865</v>
      </c>
      <c r="AT274" s="36">
        <v>44865</v>
      </c>
      <c r="AU274" s="6" t="s">
        <v>5446</v>
      </c>
    </row>
    <row r="275" spans="1:47" s="4" customFormat="1" ht="231.6" customHeight="1" x14ac:dyDescent="0.3">
      <c r="A275" s="35">
        <v>2022</v>
      </c>
      <c r="B275" s="36">
        <v>44835</v>
      </c>
      <c r="C275" s="36">
        <v>44865</v>
      </c>
      <c r="D275" s="4" t="s">
        <v>110</v>
      </c>
      <c r="H275" s="4" t="s">
        <v>711</v>
      </c>
      <c r="I275" s="4" t="s">
        <v>1340</v>
      </c>
      <c r="J275" s="4" t="s">
        <v>111</v>
      </c>
      <c r="L275" s="4" t="s">
        <v>1345</v>
      </c>
      <c r="M275" s="4" t="s">
        <v>141</v>
      </c>
      <c r="N275" s="4" t="s">
        <v>146</v>
      </c>
      <c r="O275" s="4" t="s">
        <v>2203</v>
      </c>
      <c r="P275" s="4" t="s">
        <v>153</v>
      </c>
      <c r="Q275" s="4" t="s">
        <v>2911</v>
      </c>
      <c r="R275" s="4">
        <v>219</v>
      </c>
      <c r="T275" s="4" t="s">
        <v>178</v>
      </c>
      <c r="U275" s="4" t="s">
        <v>3641</v>
      </c>
      <c r="W275" s="4" t="s">
        <v>3641</v>
      </c>
      <c r="X275" s="4">
        <v>46</v>
      </c>
      <c r="Y275" s="4" t="s">
        <v>3903</v>
      </c>
      <c r="Z275" s="4">
        <v>19</v>
      </c>
      <c r="AA275" s="4" t="s">
        <v>141</v>
      </c>
      <c r="AB275" s="4">
        <v>66480</v>
      </c>
      <c r="AG275" s="4" t="s">
        <v>3961</v>
      </c>
      <c r="AH275" s="4" t="s">
        <v>3962</v>
      </c>
      <c r="AI275" s="4" t="s">
        <v>3963</v>
      </c>
      <c r="AJ275" s="4">
        <v>88813800</v>
      </c>
      <c r="AK275" s="4" t="s">
        <v>4825</v>
      </c>
      <c r="AL275" s="4" t="s">
        <v>4823</v>
      </c>
      <c r="AN275" s="4">
        <v>88813800</v>
      </c>
      <c r="AO275" s="4" t="s">
        <v>4825</v>
      </c>
      <c r="AP275" s="10" t="s">
        <v>5816</v>
      </c>
      <c r="AR275" s="4" t="s">
        <v>5237</v>
      </c>
      <c r="AS275" s="36">
        <v>44865</v>
      </c>
      <c r="AT275" s="36">
        <v>44865</v>
      </c>
      <c r="AU275" s="6" t="s">
        <v>5449</v>
      </c>
    </row>
    <row r="276" spans="1:47" s="4" customFormat="1" ht="231.6" customHeight="1" x14ac:dyDescent="0.3">
      <c r="A276" s="35">
        <v>2022</v>
      </c>
      <c r="B276" s="36">
        <v>44835</v>
      </c>
      <c r="C276" s="36">
        <v>44865</v>
      </c>
      <c r="D276" s="4" t="s">
        <v>110</v>
      </c>
      <c r="H276" s="4" t="s">
        <v>712</v>
      </c>
      <c r="I276" s="4" t="s">
        <v>1337</v>
      </c>
      <c r="J276" s="4" t="s">
        <v>111</v>
      </c>
      <c r="L276" s="4" t="s">
        <v>1346</v>
      </c>
      <c r="M276" s="4" t="s">
        <v>141</v>
      </c>
      <c r="N276" s="4" t="s">
        <v>146</v>
      </c>
      <c r="O276" s="4" t="s">
        <v>2204</v>
      </c>
      <c r="P276" s="4" t="s">
        <v>153</v>
      </c>
      <c r="Q276" s="4" t="s">
        <v>2691</v>
      </c>
      <c r="R276" s="4">
        <v>212</v>
      </c>
      <c r="T276" s="4" t="s">
        <v>178</v>
      </c>
      <c r="U276" s="4" t="s">
        <v>3504</v>
      </c>
      <c r="W276" s="4" t="s">
        <v>3504</v>
      </c>
      <c r="X276" s="4">
        <v>26</v>
      </c>
      <c r="Y276" s="4" t="s">
        <v>2826</v>
      </c>
      <c r="Z276" s="4">
        <v>19</v>
      </c>
      <c r="AA276" s="4" t="s">
        <v>141</v>
      </c>
      <c r="AB276" s="4">
        <v>67140</v>
      </c>
      <c r="AG276" s="4" t="s">
        <v>3964</v>
      </c>
      <c r="AH276" s="4" t="s">
        <v>3965</v>
      </c>
      <c r="AI276" s="4" t="s">
        <v>3966</v>
      </c>
      <c r="AJ276" s="4">
        <v>83373448</v>
      </c>
      <c r="AK276" s="4" t="s">
        <v>4826</v>
      </c>
      <c r="AL276" s="4" t="s">
        <v>4823</v>
      </c>
      <c r="AN276" s="4">
        <v>83373448</v>
      </c>
      <c r="AO276" s="4" t="s">
        <v>4826</v>
      </c>
      <c r="AP276" s="10" t="s">
        <v>5816</v>
      </c>
      <c r="AR276" s="4" t="s">
        <v>5237</v>
      </c>
      <c r="AS276" s="36">
        <v>44865</v>
      </c>
      <c r="AT276" s="36">
        <v>44865</v>
      </c>
      <c r="AU276" s="6" t="s">
        <v>5449</v>
      </c>
    </row>
    <row r="277" spans="1:47" s="4" customFormat="1" ht="231.6" customHeight="1" x14ac:dyDescent="0.3">
      <c r="A277" s="35">
        <v>2022</v>
      </c>
      <c r="B277" s="36">
        <v>44835</v>
      </c>
      <c r="C277" s="36">
        <v>44865</v>
      </c>
      <c r="D277" s="4" t="s">
        <v>110</v>
      </c>
      <c r="H277" s="4" t="s">
        <v>713</v>
      </c>
      <c r="I277" s="4" t="s">
        <v>1338</v>
      </c>
      <c r="J277" s="4" t="s">
        <v>111</v>
      </c>
      <c r="L277" s="4" t="s">
        <v>1347</v>
      </c>
      <c r="M277" s="4" t="s">
        <v>143</v>
      </c>
      <c r="N277" s="4" t="s">
        <v>146</v>
      </c>
      <c r="O277" s="4" t="s">
        <v>2205</v>
      </c>
      <c r="P277" s="4" t="s">
        <v>153</v>
      </c>
      <c r="Q277" s="4" t="s">
        <v>2912</v>
      </c>
      <c r="R277" s="4">
        <v>47</v>
      </c>
      <c r="S277" s="4" t="s">
        <v>3407</v>
      </c>
      <c r="T277" s="4" t="s">
        <v>178</v>
      </c>
      <c r="U277" s="4" t="s">
        <v>3642</v>
      </c>
      <c r="W277" s="4" t="s">
        <v>3642</v>
      </c>
      <c r="X277" s="4">
        <v>9</v>
      </c>
      <c r="Y277" s="4" t="s">
        <v>3265</v>
      </c>
      <c r="Z277" s="4">
        <v>9</v>
      </c>
      <c r="AA277" s="4" t="s">
        <v>143</v>
      </c>
      <c r="AB277" s="4">
        <v>3110</v>
      </c>
      <c r="AG277" s="4" t="s">
        <v>3967</v>
      </c>
      <c r="AH277" s="4" t="s">
        <v>3968</v>
      </c>
      <c r="AI277" s="4" t="s">
        <v>3952</v>
      </c>
      <c r="AJ277" s="4">
        <v>5552585800</v>
      </c>
      <c r="AL277" s="4" t="s">
        <v>4821</v>
      </c>
      <c r="AN277" s="4">
        <v>5552585800</v>
      </c>
      <c r="AP277" s="10" t="s">
        <v>5816</v>
      </c>
      <c r="AR277" s="4" t="s">
        <v>5237</v>
      </c>
      <c r="AS277" s="36">
        <v>44865</v>
      </c>
      <c r="AT277" s="36">
        <v>44865</v>
      </c>
      <c r="AU277" s="6" t="s">
        <v>5451</v>
      </c>
    </row>
    <row r="278" spans="1:47" s="4" customFormat="1" ht="231.6" customHeight="1" x14ac:dyDescent="0.3">
      <c r="A278" s="35">
        <v>2022</v>
      </c>
      <c r="B278" s="36">
        <v>44835</v>
      </c>
      <c r="C278" s="36">
        <v>44865</v>
      </c>
      <c r="D278" s="4" t="s">
        <v>110</v>
      </c>
      <c r="H278" s="4" t="s">
        <v>714</v>
      </c>
      <c r="I278" s="4" t="s">
        <v>1338</v>
      </c>
      <c r="J278" s="4" t="s">
        <v>111</v>
      </c>
      <c r="L278" s="4" t="s">
        <v>1348</v>
      </c>
      <c r="M278" s="4" t="s">
        <v>141</v>
      </c>
      <c r="N278" s="4" t="s">
        <v>146</v>
      </c>
      <c r="O278" s="4" t="s">
        <v>2206</v>
      </c>
      <c r="P278" s="4" t="s">
        <v>172</v>
      </c>
      <c r="Q278" s="4" t="s">
        <v>2913</v>
      </c>
      <c r="R278" s="4">
        <v>108</v>
      </c>
      <c r="T278" s="4" t="s">
        <v>178</v>
      </c>
      <c r="U278" s="4" t="s">
        <v>3643</v>
      </c>
      <c r="W278" s="4" t="s">
        <v>3643</v>
      </c>
      <c r="X278" s="4">
        <v>46</v>
      </c>
      <c r="Y278" s="4" t="s">
        <v>3903</v>
      </c>
      <c r="Z278" s="4">
        <v>19</v>
      </c>
      <c r="AA278" s="4" t="s">
        <v>141</v>
      </c>
      <c r="AB278" s="4">
        <v>66428</v>
      </c>
      <c r="AG278" s="4" t="s">
        <v>3969</v>
      </c>
      <c r="AH278" s="4" t="s">
        <v>3970</v>
      </c>
      <c r="AI278" s="4" t="s">
        <v>3971</v>
      </c>
      <c r="AJ278" s="4">
        <v>8112310716</v>
      </c>
      <c r="AK278" s="4" t="s">
        <v>4827</v>
      </c>
      <c r="AL278" s="4" t="s">
        <v>4821</v>
      </c>
      <c r="AN278" s="4">
        <v>8112310716</v>
      </c>
      <c r="AO278" s="4" t="s">
        <v>5228</v>
      </c>
      <c r="AP278" s="10" t="s">
        <v>5816</v>
      </c>
      <c r="AR278" s="4" t="s">
        <v>5237</v>
      </c>
      <c r="AS278" s="36">
        <v>44865</v>
      </c>
      <c r="AT278" s="36">
        <v>44865</v>
      </c>
      <c r="AU278" s="6" t="s">
        <v>5449</v>
      </c>
    </row>
    <row r="279" spans="1:47" s="4" customFormat="1" ht="231.6" customHeight="1" x14ac:dyDescent="0.3">
      <c r="A279" s="35">
        <v>2022</v>
      </c>
      <c r="B279" s="36">
        <v>44835</v>
      </c>
      <c r="C279" s="36">
        <v>44865</v>
      </c>
      <c r="D279" s="4" t="s">
        <v>110</v>
      </c>
      <c r="H279" s="4" t="s">
        <v>715</v>
      </c>
      <c r="I279" s="4" t="s">
        <v>1338</v>
      </c>
      <c r="J279" s="4" t="s">
        <v>111</v>
      </c>
      <c r="L279" s="4" t="s">
        <v>1349</v>
      </c>
      <c r="M279" s="4" t="s">
        <v>122</v>
      </c>
      <c r="N279" s="4" t="s">
        <v>146</v>
      </c>
      <c r="O279" s="4" t="s">
        <v>2107</v>
      </c>
      <c r="P279" s="4" t="s">
        <v>153</v>
      </c>
      <c r="Q279" s="4" t="s">
        <v>2914</v>
      </c>
      <c r="R279" s="4">
        <v>1583</v>
      </c>
      <c r="T279" s="4" t="s">
        <v>178</v>
      </c>
      <c r="U279" s="4" t="s">
        <v>3644</v>
      </c>
      <c r="W279" s="4" t="s">
        <v>3644</v>
      </c>
      <c r="X279" s="4">
        <v>30</v>
      </c>
      <c r="Y279" s="4" t="s">
        <v>3917</v>
      </c>
      <c r="Z279" s="4">
        <v>5</v>
      </c>
      <c r="AA279" s="4" t="s">
        <v>122</v>
      </c>
      <c r="AB279" s="4">
        <v>25280</v>
      </c>
      <c r="AG279" s="4" t="s">
        <v>3972</v>
      </c>
      <c r="AH279" s="4" t="s">
        <v>3973</v>
      </c>
      <c r="AI279" s="4" t="s">
        <v>3974</v>
      </c>
      <c r="AJ279" s="4">
        <v>24736377</v>
      </c>
      <c r="AK279" s="4" t="s">
        <v>4828</v>
      </c>
      <c r="AL279" s="4" t="s">
        <v>4823</v>
      </c>
      <c r="AN279" s="4">
        <v>24736377</v>
      </c>
      <c r="AO279" s="4" t="s">
        <v>4828</v>
      </c>
      <c r="AP279" s="10" t="s">
        <v>5816</v>
      </c>
      <c r="AR279" s="4" t="s">
        <v>5237</v>
      </c>
      <c r="AS279" s="36">
        <v>44865</v>
      </c>
      <c r="AT279" s="36">
        <v>44865</v>
      </c>
      <c r="AU279" s="6" t="s">
        <v>5449</v>
      </c>
    </row>
    <row r="280" spans="1:47" s="4" customFormat="1" ht="231.6" customHeight="1" x14ac:dyDescent="0.3">
      <c r="A280" s="35">
        <v>2022</v>
      </c>
      <c r="B280" s="36">
        <v>44835</v>
      </c>
      <c r="C280" s="36">
        <v>44865</v>
      </c>
      <c r="D280" s="4" t="s">
        <v>110</v>
      </c>
      <c r="H280" s="4" t="s">
        <v>716</v>
      </c>
      <c r="I280" s="4" t="s">
        <v>1338</v>
      </c>
      <c r="J280" s="4" t="s">
        <v>111</v>
      </c>
      <c r="L280" s="4" t="s">
        <v>1350</v>
      </c>
      <c r="M280" s="4" t="s">
        <v>141</v>
      </c>
      <c r="N280" s="4" t="s">
        <v>146</v>
      </c>
      <c r="O280" s="4" t="s">
        <v>2207</v>
      </c>
      <c r="P280" s="4" t="s">
        <v>153</v>
      </c>
      <c r="Q280" s="4" t="s">
        <v>2915</v>
      </c>
      <c r="R280" s="4">
        <v>120</v>
      </c>
      <c r="T280" s="4" t="s">
        <v>178</v>
      </c>
      <c r="U280" s="4" t="s">
        <v>3645</v>
      </c>
      <c r="W280" s="4" t="s">
        <v>3645</v>
      </c>
      <c r="X280" s="4">
        <v>21</v>
      </c>
      <c r="Y280" s="4" t="s">
        <v>3904</v>
      </c>
      <c r="Z280" s="4">
        <v>19</v>
      </c>
      <c r="AA280" s="4" t="s">
        <v>141</v>
      </c>
      <c r="AB280" s="4">
        <v>66062</v>
      </c>
      <c r="AG280" s="4" t="s">
        <v>3975</v>
      </c>
      <c r="AH280" s="4" t="s">
        <v>3976</v>
      </c>
      <c r="AI280" s="4" t="s">
        <v>3977</v>
      </c>
      <c r="AJ280" s="4">
        <v>83849642</v>
      </c>
      <c r="AK280" s="4" t="s">
        <v>4829</v>
      </c>
      <c r="AL280" s="4" t="s">
        <v>4823</v>
      </c>
      <c r="AN280" s="4">
        <v>83849642</v>
      </c>
      <c r="AO280" s="4" t="s">
        <v>4829</v>
      </c>
      <c r="AP280" s="10" t="s">
        <v>5816</v>
      </c>
      <c r="AR280" s="4" t="s">
        <v>5237</v>
      </c>
      <c r="AS280" s="36">
        <v>44865</v>
      </c>
      <c r="AT280" s="36">
        <v>44865</v>
      </c>
      <c r="AU280" s="6" t="s">
        <v>5449</v>
      </c>
    </row>
    <row r="281" spans="1:47" s="4" customFormat="1" ht="231.6" customHeight="1" x14ac:dyDescent="0.3">
      <c r="A281" s="35">
        <v>2022</v>
      </c>
      <c r="B281" s="36">
        <v>44835</v>
      </c>
      <c r="C281" s="36">
        <v>44865</v>
      </c>
      <c r="D281" s="4" t="s">
        <v>110</v>
      </c>
      <c r="H281" s="4" t="s">
        <v>717</v>
      </c>
      <c r="I281" s="4" t="s">
        <v>1340</v>
      </c>
      <c r="J281" s="4" t="s">
        <v>111</v>
      </c>
      <c r="L281" s="4" t="s">
        <v>1351</v>
      </c>
      <c r="M281" s="4" t="s">
        <v>141</v>
      </c>
      <c r="N281" s="4" t="s">
        <v>146</v>
      </c>
      <c r="O281" s="4" t="s">
        <v>2208</v>
      </c>
      <c r="P281" s="4" t="s">
        <v>153</v>
      </c>
      <c r="Q281" s="4" t="s">
        <v>2916</v>
      </c>
      <c r="R281" s="4">
        <v>2308</v>
      </c>
      <c r="T281" s="4" t="s">
        <v>178</v>
      </c>
      <c r="U281" s="4" t="s">
        <v>3646</v>
      </c>
      <c r="W281" s="4" t="s">
        <v>3646</v>
      </c>
      <c r="X281" s="4">
        <v>39</v>
      </c>
      <c r="Y281" s="4" t="s">
        <v>3900</v>
      </c>
      <c r="Z281" s="4">
        <v>19</v>
      </c>
      <c r="AA281" s="4" t="s">
        <v>141</v>
      </c>
      <c r="AB281" s="4">
        <v>64710</v>
      </c>
      <c r="AG281" s="4" t="s">
        <v>3978</v>
      </c>
      <c r="AH281" s="4" t="s">
        <v>3979</v>
      </c>
      <c r="AI281" s="4" t="s">
        <v>3696</v>
      </c>
      <c r="AJ281" s="4">
        <v>81242400</v>
      </c>
      <c r="AL281" s="4" t="s">
        <v>4823</v>
      </c>
      <c r="AN281" s="4">
        <v>81242400</v>
      </c>
      <c r="AP281" s="10" t="s">
        <v>5816</v>
      </c>
      <c r="AR281" s="4" t="s">
        <v>5237</v>
      </c>
      <c r="AS281" s="36">
        <v>44865</v>
      </c>
      <c r="AT281" s="36">
        <v>44865</v>
      </c>
      <c r="AU281" s="6" t="s">
        <v>5451</v>
      </c>
    </row>
    <row r="282" spans="1:47" s="4" customFormat="1" ht="231.6" customHeight="1" x14ac:dyDescent="0.3">
      <c r="A282" s="35">
        <v>2022</v>
      </c>
      <c r="B282" s="36">
        <v>44835</v>
      </c>
      <c r="C282" s="36">
        <v>44865</v>
      </c>
      <c r="D282" s="4" t="s">
        <v>110</v>
      </c>
      <c r="H282" s="4" t="s">
        <v>718</v>
      </c>
      <c r="I282" s="4" t="s">
        <v>1338</v>
      </c>
      <c r="J282" s="4" t="s">
        <v>111</v>
      </c>
      <c r="L282" s="4" t="s">
        <v>1352</v>
      </c>
      <c r="M282" s="4" t="s">
        <v>141</v>
      </c>
      <c r="N282" s="4" t="s">
        <v>146</v>
      </c>
      <c r="O282" s="4" t="s">
        <v>2209</v>
      </c>
      <c r="P282" s="4" t="s">
        <v>172</v>
      </c>
      <c r="Q282" s="4" t="s">
        <v>2750</v>
      </c>
      <c r="R282" s="4">
        <v>1111</v>
      </c>
      <c r="S282" s="4">
        <v>14</v>
      </c>
      <c r="T282" s="4" t="s">
        <v>178</v>
      </c>
      <c r="U282" s="4" t="s">
        <v>3647</v>
      </c>
      <c r="W282" s="4" t="s">
        <v>3647</v>
      </c>
      <c r="X282" s="4">
        <v>39</v>
      </c>
      <c r="Y282" s="4" t="s">
        <v>3900</v>
      </c>
      <c r="Z282" s="4">
        <v>19</v>
      </c>
      <c r="AA282" s="4" t="s">
        <v>141</v>
      </c>
      <c r="AB282" s="4">
        <v>64790</v>
      </c>
      <c r="AG282" s="4" t="s">
        <v>3980</v>
      </c>
      <c r="AH282" s="4" t="s">
        <v>3981</v>
      </c>
      <c r="AI282" s="4" t="s">
        <v>3982</v>
      </c>
      <c r="AJ282" s="4">
        <v>83402532</v>
      </c>
      <c r="AK282" s="4" t="s">
        <v>4830</v>
      </c>
      <c r="AL282" s="4" t="s">
        <v>4821</v>
      </c>
      <c r="AN282" s="4">
        <v>83402532</v>
      </c>
      <c r="AO282" s="4" t="s">
        <v>4830</v>
      </c>
      <c r="AP282" s="10" t="s">
        <v>5816</v>
      </c>
      <c r="AR282" s="4" t="s">
        <v>5237</v>
      </c>
      <c r="AS282" s="36">
        <v>44865</v>
      </c>
      <c r="AT282" s="36">
        <v>44865</v>
      </c>
      <c r="AU282" s="6" t="s">
        <v>5449</v>
      </c>
    </row>
    <row r="283" spans="1:47" s="4" customFormat="1" ht="231.6" customHeight="1" x14ac:dyDescent="0.3">
      <c r="A283" s="35">
        <v>2022</v>
      </c>
      <c r="B283" s="36">
        <v>44835</v>
      </c>
      <c r="C283" s="36">
        <v>44865</v>
      </c>
      <c r="D283" s="4" t="s">
        <v>110</v>
      </c>
      <c r="H283" s="4" t="s">
        <v>719</v>
      </c>
      <c r="I283" s="4" t="s">
        <v>1339</v>
      </c>
      <c r="J283" s="4" t="s">
        <v>111</v>
      </c>
      <c r="L283" s="4" t="s">
        <v>1353</v>
      </c>
      <c r="M283" s="4" t="s">
        <v>141</v>
      </c>
      <c r="N283" s="4" t="s">
        <v>146</v>
      </c>
      <c r="O283" s="4" t="s">
        <v>2210</v>
      </c>
      <c r="P283" s="4" t="s">
        <v>153</v>
      </c>
      <c r="Q283" s="4" t="s">
        <v>2917</v>
      </c>
      <c r="R283" s="4">
        <v>6465</v>
      </c>
      <c r="S283" s="4" t="s">
        <v>3407</v>
      </c>
      <c r="T283" s="4" t="s">
        <v>178</v>
      </c>
      <c r="U283" s="4" t="s">
        <v>3648</v>
      </c>
      <c r="W283" s="4" t="s">
        <v>3648</v>
      </c>
      <c r="X283" s="4">
        <v>39</v>
      </c>
      <c r="Y283" s="4" t="s">
        <v>3900</v>
      </c>
      <c r="Z283" s="4">
        <v>19</v>
      </c>
      <c r="AA283" s="4" t="s">
        <v>141</v>
      </c>
      <c r="AB283" s="4">
        <v>64116</v>
      </c>
      <c r="AG283" s="4" t="s">
        <v>3983</v>
      </c>
      <c r="AH283" s="4" t="s">
        <v>3984</v>
      </c>
      <c r="AI283" s="4" t="s">
        <v>3985</v>
      </c>
      <c r="AJ283" s="4">
        <v>81773177</v>
      </c>
      <c r="AK283" s="4" t="s">
        <v>4831</v>
      </c>
      <c r="AL283" s="4" t="s">
        <v>4821</v>
      </c>
      <c r="AN283" s="4">
        <v>81773177</v>
      </c>
      <c r="AO283" s="4" t="s">
        <v>4831</v>
      </c>
      <c r="AP283" s="10" t="s">
        <v>5816</v>
      </c>
      <c r="AR283" s="4" t="s">
        <v>5237</v>
      </c>
      <c r="AS283" s="36">
        <v>44865</v>
      </c>
      <c r="AT283" s="36">
        <v>44865</v>
      </c>
      <c r="AU283" s="6" t="s">
        <v>5449</v>
      </c>
    </row>
    <row r="284" spans="1:47" s="4" customFormat="1" ht="231.6" customHeight="1" x14ac:dyDescent="0.3">
      <c r="A284" s="35">
        <v>2022</v>
      </c>
      <c r="B284" s="36">
        <v>44835</v>
      </c>
      <c r="C284" s="36">
        <v>44865</v>
      </c>
      <c r="D284" s="4" t="s">
        <v>110</v>
      </c>
      <c r="H284" s="4" t="s">
        <v>720</v>
      </c>
      <c r="I284" s="4" t="s">
        <v>1339</v>
      </c>
      <c r="J284" s="4" t="s">
        <v>111</v>
      </c>
      <c r="L284" s="4" t="s">
        <v>1354</v>
      </c>
      <c r="M284" s="4" t="s">
        <v>141</v>
      </c>
      <c r="N284" s="4" t="s">
        <v>146</v>
      </c>
      <c r="O284" s="4" t="s">
        <v>1977</v>
      </c>
      <c r="P284" s="4" t="s">
        <v>147</v>
      </c>
      <c r="Q284" s="4" t="s">
        <v>2918</v>
      </c>
      <c r="R284" s="4" t="s">
        <v>3375</v>
      </c>
      <c r="T284" s="4" t="s">
        <v>178</v>
      </c>
      <c r="X284" s="4">
        <v>12</v>
      </c>
      <c r="Y284" s="4" t="s">
        <v>3921</v>
      </c>
      <c r="Z284" s="4">
        <v>19</v>
      </c>
      <c r="AA284" s="4" t="s">
        <v>141</v>
      </c>
      <c r="AB284" s="4">
        <v>65550</v>
      </c>
      <c r="AG284" s="4" t="s">
        <v>3986</v>
      </c>
      <c r="AH284" s="4" t="s">
        <v>3962</v>
      </c>
      <c r="AI284" s="4" t="s">
        <v>3568</v>
      </c>
      <c r="AJ284" s="4">
        <v>8352380614</v>
      </c>
      <c r="AL284" s="4" t="s">
        <v>4821</v>
      </c>
      <c r="AN284" s="4">
        <v>8352380614</v>
      </c>
      <c r="AP284" s="10" t="s">
        <v>5816</v>
      </c>
      <c r="AR284" s="4" t="s">
        <v>5237</v>
      </c>
      <c r="AS284" s="36">
        <v>44865</v>
      </c>
      <c r="AT284" s="36">
        <v>44865</v>
      </c>
      <c r="AU284" s="6" t="s">
        <v>5452</v>
      </c>
    </row>
    <row r="285" spans="1:47" s="4" customFormat="1" ht="231.6" customHeight="1" x14ac:dyDescent="0.3">
      <c r="A285" s="35">
        <v>2022</v>
      </c>
      <c r="B285" s="36">
        <v>44835</v>
      </c>
      <c r="C285" s="36">
        <v>44865</v>
      </c>
      <c r="D285" s="4" t="s">
        <v>110</v>
      </c>
      <c r="H285" s="4" t="s">
        <v>721</v>
      </c>
      <c r="I285" s="4" t="s">
        <v>1337</v>
      </c>
      <c r="J285" s="4" t="s">
        <v>111</v>
      </c>
      <c r="L285" s="4" t="s">
        <v>1355</v>
      </c>
      <c r="M285" s="4" t="s">
        <v>141</v>
      </c>
      <c r="N285" s="4" t="s">
        <v>146</v>
      </c>
      <c r="O285" s="4" t="s">
        <v>2211</v>
      </c>
      <c r="P285" s="4" t="s">
        <v>153</v>
      </c>
      <c r="Q285" s="4" t="s">
        <v>2919</v>
      </c>
      <c r="R285" s="4">
        <v>8618</v>
      </c>
      <c r="T285" s="4" t="s">
        <v>178</v>
      </c>
      <c r="U285" s="4" t="s">
        <v>3649</v>
      </c>
      <c r="W285" s="4" t="s">
        <v>3649</v>
      </c>
      <c r="X285" s="4">
        <v>39</v>
      </c>
      <c r="Y285" s="4" t="s">
        <v>3900</v>
      </c>
      <c r="Z285" s="4">
        <v>19</v>
      </c>
      <c r="AA285" s="4" t="s">
        <v>141</v>
      </c>
      <c r="AB285" s="4">
        <v>64117</v>
      </c>
      <c r="AG285" s="4" t="s">
        <v>3987</v>
      </c>
      <c r="AH285" s="4" t="s">
        <v>3952</v>
      </c>
      <c r="AI285" s="4" t="s">
        <v>3965</v>
      </c>
      <c r="AJ285" s="4">
        <v>88817687</v>
      </c>
      <c r="AK285" s="4" t="s">
        <v>4832</v>
      </c>
      <c r="AL285" s="4" t="s">
        <v>4821</v>
      </c>
      <c r="AN285" s="4">
        <v>88817687</v>
      </c>
      <c r="AO285" s="4" t="s">
        <v>4832</v>
      </c>
      <c r="AP285" s="10" t="s">
        <v>5816</v>
      </c>
      <c r="AR285" s="4" t="s">
        <v>5237</v>
      </c>
      <c r="AS285" s="36">
        <v>44865</v>
      </c>
      <c r="AT285" s="36">
        <v>44865</v>
      </c>
      <c r="AU285" s="6" t="s">
        <v>5449</v>
      </c>
    </row>
    <row r="286" spans="1:47" s="4" customFormat="1" ht="231.6" customHeight="1" x14ac:dyDescent="0.3">
      <c r="A286" s="35">
        <v>2022</v>
      </c>
      <c r="B286" s="36">
        <v>44835</v>
      </c>
      <c r="C286" s="36">
        <v>44865</v>
      </c>
      <c r="D286" s="4" t="s">
        <v>110</v>
      </c>
      <c r="H286" s="4" t="s">
        <v>722</v>
      </c>
      <c r="I286" s="4" t="s">
        <v>1338</v>
      </c>
      <c r="J286" s="4" t="s">
        <v>111</v>
      </c>
      <c r="L286" s="4" t="s">
        <v>1356</v>
      </c>
      <c r="M286" s="4" t="s">
        <v>141</v>
      </c>
      <c r="N286" s="4" t="s">
        <v>146</v>
      </c>
      <c r="O286" s="4" t="s">
        <v>2212</v>
      </c>
      <c r="P286" s="4" t="s">
        <v>153</v>
      </c>
      <c r="Q286" s="4" t="s">
        <v>2920</v>
      </c>
      <c r="R286" s="4">
        <v>3604</v>
      </c>
      <c r="T286" s="4" t="s">
        <v>178</v>
      </c>
      <c r="U286" s="4" t="s">
        <v>3528</v>
      </c>
      <c r="W286" s="4" t="s">
        <v>3528</v>
      </c>
      <c r="X286" s="4">
        <v>39</v>
      </c>
      <c r="Y286" s="4" t="s">
        <v>3900</v>
      </c>
      <c r="Z286" s="4">
        <v>19</v>
      </c>
      <c r="AA286" s="4" t="s">
        <v>141</v>
      </c>
      <c r="AB286" s="4">
        <v>64000</v>
      </c>
      <c r="AG286" s="4" t="s">
        <v>3988</v>
      </c>
      <c r="AH286" s="4" t="s">
        <v>3989</v>
      </c>
      <c r="AI286" s="4" t="s">
        <v>3990</v>
      </c>
      <c r="AJ286" s="4">
        <v>83314682</v>
      </c>
      <c r="AL286" s="4" t="s">
        <v>4821</v>
      </c>
      <c r="AN286" s="4">
        <v>83314682</v>
      </c>
      <c r="AP286" s="10" t="s">
        <v>5816</v>
      </c>
      <c r="AR286" s="4" t="s">
        <v>5237</v>
      </c>
      <c r="AS286" s="36">
        <v>44865</v>
      </c>
      <c r="AT286" s="36">
        <v>44865</v>
      </c>
      <c r="AU286" s="6" t="s">
        <v>5451</v>
      </c>
    </row>
    <row r="287" spans="1:47" s="4" customFormat="1" ht="231.6" customHeight="1" x14ac:dyDescent="0.3">
      <c r="A287" s="35">
        <v>2022</v>
      </c>
      <c r="B287" s="36">
        <v>44835</v>
      </c>
      <c r="C287" s="36">
        <v>44865</v>
      </c>
      <c r="D287" s="4" t="s">
        <v>110</v>
      </c>
      <c r="H287" s="4" t="s">
        <v>723</v>
      </c>
      <c r="I287" s="4" t="s">
        <v>1338</v>
      </c>
      <c r="J287" s="4" t="s">
        <v>111</v>
      </c>
      <c r="L287" s="4" t="s">
        <v>1357</v>
      </c>
      <c r="M287" s="4" t="s">
        <v>141</v>
      </c>
      <c r="N287" s="4" t="s">
        <v>146</v>
      </c>
      <c r="O287" s="4" t="s">
        <v>2213</v>
      </c>
      <c r="P287" s="4" t="s">
        <v>153</v>
      </c>
      <c r="Q287" s="4" t="s">
        <v>2921</v>
      </c>
      <c r="R287" s="4">
        <v>109</v>
      </c>
      <c r="T287" s="4" t="s">
        <v>178</v>
      </c>
      <c r="U287" s="4" t="s">
        <v>3650</v>
      </c>
      <c r="W287" s="4" t="s">
        <v>3650</v>
      </c>
      <c r="X287" s="4">
        <v>19</v>
      </c>
      <c r="Y287" s="4" t="s">
        <v>3905</v>
      </c>
      <c r="Z287" s="4">
        <v>19</v>
      </c>
      <c r="AA287" s="4" t="s">
        <v>141</v>
      </c>
      <c r="AB287" s="4">
        <v>66238</v>
      </c>
      <c r="AG287" s="4" t="s">
        <v>3991</v>
      </c>
      <c r="AH287" s="4" t="s">
        <v>3992</v>
      </c>
      <c r="AI287" s="4" t="s">
        <v>3993</v>
      </c>
      <c r="AJ287" s="4">
        <v>11125802</v>
      </c>
      <c r="AK287" s="4" t="s">
        <v>4833</v>
      </c>
      <c r="AL287" s="4" t="s">
        <v>4821</v>
      </c>
      <c r="AN287" s="4">
        <v>11125802</v>
      </c>
      <c r="AO287" s="4" t="s">
        <v>4833</v>
      </c>
      <c r="AP287" s="10" t="s">
        <v>5816</v>
      </c>
      <c r="AR287" s="4" t="s">
        <v>5237</v>
      </c>
      <c r="AS287" s="36">
        <v>44865</v>
      </c>
      <c r="AT287" s="36">
        <v>44865</v>
      </c>
      <c r="AU287" s="6" t="s">
        <v>5449</v>
      </c>
    </row>
    <row r="288" spans="1:47" s="4" customFormat="1" ht="231.6" customHeight="1" x14ac:dyDescent="0.3">
      <c r="A288" s="35">
        <v>2022</v>
      </c>
      <c r="B288" s="36">
        <v>44835</v>
      </c>
      <c r="C288" s="36">
        <v>44865</v>
      </c>
      <c r="D288" s="4" t="s">
        <v>110</v>
      </c>
      <c r="H288" s="4" t="s">
        <v>724</v>
      </c>
      <c r="I288" s="4" t="s">
        <v>1339</v>
      </c>
      <c r="J288" s="4" t="s">
        <v>111</v>
      </c>
      <c r="L288" s="4" t="s">
        <v>1358</v>
      </c>
      <c r="M288" s="4" t="s">
        <v>141</v>
      </c>
      <c r="N288" s="4" t="s">
        <v>146</v>
      </c>
      <c r="O288" s="4" t="s">
        <v>2214</v>
      </c>
      <c r="P288" s="4" t="s">
        <v>147</v>
      </c>
      <c r="Q288" s="4" t="s">
        <v>2922</v>
      </c>
      <c r="R288" s="4" t="s">
        <v>3376</v>
      </c>
      <c r="T288" s="4" t="s">
        <v>178</v>
      </c>
      <c r="U288" s="4" t="s">
        <v>3651</v>
      </c>
      <c r="W288" s="4" t="s">
        <v>3651</v>
      </c>
      <c r="X288" s="4">
        <v>18</v>
      </c>
      <c r="Y288" s="4" t="s">
        <v>3538</v>
      </c>
      <c r="Z288" s="4">
        <v>19</v>
      </c>
      <c r="AA288" s="4" t="s">
        <v>141</v>
      </c>
      <c r="AB288" s="4">
        <v>66000</v>
      </c>
      <c r="AG288" s="4" t="s">
        <v>3994</v>
      </c>
      <c r="AH288" s="4" t="s">
        <v>3995</v>
      </c>
      <c r="AI288" s="4" t="s">
        <v>3996</v>
      </c>
      <c r="AJ288" s="4">
        <v>8111760248</v>
      </c>
      <c r="AK288" s="4" t="s">
        <v>4834</v>
      </c>
      <c r="AL288" s="4" t="s">
        <v>4821</v>
      </c>
      <c r="AN288" s="4">
        <v>8111760248</v>
      </c>
      <c r="AO288" s="4" t="s">
        <v>4834</v>
      </c>
      <c r="AP288" s="10" t="s">
        <v>5816</v>
      </c>
      <c r="AR288" s="4" t="s">
        <v>5237</v>
      </c>
      <c r="AS288" s="36">
        <v>44865</v>
      </c>
      <c r="AT288" s="36">
        <v>44865</v>
      </c>
      <c r="AU288" s="6" t="s">
        <v>5449</v>
      </c>
    </row>
    <row r="289" spans="1:47" s="4" customFormat="1" ht="231.6" customHeight="1" x14ac:dyDescent="0.3">
      <c r="A289" s="35">
        <v>2022</v>
      </c>
      <c r="B289" s="36">
        <v>44835</v>
      </c>
      <c r="C289" s="36">
        <v>44865</v>
      </c>
      <c r="D289" s="4" t="s">
        <v>110</v>
      </c>
      <c r="H289" s="4" t="s">
        <v>725</v>
      </c>
      <c r="I289" s="4" t="s">
        <v>1337</v>
      </c>
      <c r="J289" s="4" t="s">
        <v>111</v>
      </c>
      <c r="L289" s="4" t="s">
        <v>1359</v>
      </c>
      <c r="M289" s="4" t="s">
        <v>141</v>
      </c>
      <c r="N289" s="4" t="s">
        <v>146</v>
      </c>
      <c r="O289" s="4" t="s">
        <v>2215</v>
      </c>
      <c r="P289" s="4" t="s">
        <v>153</v>
      </c>
      <c r="Q289" s="4" t="s">
        <v>2923</v>
      </c>
      <c r="R289" s="4">
        <v>690</v>
      </c>
      <c r="T289" s="4" t="s">
        <v>178</v>
      </c>
      <c r="U289" s="4" t="s">
        <v>2817</v>
      </c>
      <c r="W289" s="4" t="s">
        <v>2817</v>
      </c>
      <c r="X289" s="4">
        <v>39</v>
      </c>
      <c r="Y289" s="4" t="s">
        <v>3900</v>
      </c>
      <c r="Z289" s="4">
        <v>19</v>
      </c>
      <c r="AA289" s="4" t="s">
        <v>141</v>
      </c>
      <c r="AB289" s="4">
        <v>64700</v>
      </c>
      <c r="AG289" s="4" t="s">
        <v>3997</v>
      </c>
      <c r="AH289" s="4" t="s">
        <v>3998</v>
      </c>
      <c r="AI289" s="4" t="s">
        <v>3999</v>
      </c>
      <c r="AJ289" s="4">
        <v>15221566</v>
      </c>
      <c r="AK289" s="4" t="s">
        <v>4835</v>
      </c>
      <c r="AL289" s="4" t="s">
        <v>4821</v>
      </c>
      <c r="AN289" s="4">
        <v>15221566</v>
      </c>
      <c r="AO289" s="4" t="s">
        <v>4835</v>
      </c>
      <c r="AP289" s="10" t="s">
        <v>5816</v>
      </c>
      <c r="AR289" s="4" t="s">
        <v>5237</v>
      </c>
      <c r="AS289" s="36">
        <v>44865</v>
      </c>
      <c r="AT289" s="36">
        <v>44865</v>
      </c>
      <c r="AU289" s="6" t="s">
        <v>5449</v>
      </c>
    </row>
    <row r="290" spans="1:47" s="4" customFormat="1" ht="231.6" customHeight="1" x14ac:dyDescent="0.3">
      <c r="A290" s="35">
        <v>2022</v>
      </c>
      <c r="B290" s="36">
        <v>44835</v>
      </c>
      <c r="C290" s="36">
        <v>44865</v>
      </c>
      <c r="D290" s="4" t="s">
        <v>110</v>
      </c>
      <c r="H290" s="4" t="s">
        <v>726</v>
      </c>
      <c r="I290" s="4" t="s">
        <v>1338</v>
      </c>
      <c r="J290" s="4" t="s">
        <v>111</v>
      </c>
      <c r="L290" s="4" t="s">
        <v>1360</v>
      </c>
      <c r="M290" s="4" t="s">
        <v>141</v>
      </c>
      <c r="N290" s="4" t="s">
        <v>146</v>
      </c>
      <c r="O290" s="4" t="s">
        <v>2216</v>
      </c>
      <c r="P290" s="4" t="s">
        <v>153</v>
      </c>
      <c r="Q290" s="4" t="s">
        <v>2924</v>
      </c>
      <c r="R290" s="4">
        <v>3916</v>
      </c>
      <c r="T290" s="4" t="s">
        <v>178</v>
      </c>
      <c r="U290" s="4" t="s">
        <v>3652</v>
      </c>
      <c r="W290" s="4" t="s">
        <v>3652</v>
      </c>
      <c r="X290" s="4">
        <v>39</v>
      </c>
      <c r="Y290" s="4" t="s">
        <v>3900</v>
      </c>
      <c r="Z290" s="4">
        <v>19</v>
      </c>
      <c r="AA290" s="4" t="s">
        <v>141</v>
      </c>
      <c r="AB290" s="4">
        <v>64000</v>
      </c>
      <c r="AG290" s="4" t="s">
        <v>4000</v>
      </c>
      <c r="AH290" s="4" t="s">
        <v>4001</v>
      </c>
      <c r="AI290" s="4" t="s">
        <v>4002</v>
      </c>
      <c r="AJ290" s="4">
        <v>8182544069</v>
      </c>
      <c r="AL290" s="4" t="s">
        <v>4821</v>
      </c>
      <c r="AN290" s="4">
        <v>8182544069</v>
      </c>
      <c r="AP290" s="10" t="s">
        <v>5816</v>
      </c>
      <c r="AR290" s="4" t="s">
        <v>5237</v>
      </c>
      <c r="AS290" s="36">
        <v>44865</v>
      </c>
      <c r="AT290" s="36">
        <v>44865</v>
      </c>
      <c r="AU290" s="6" t="s">
        <v>5451</v>
      </c>
    </row>
    <row r="291" spans="1:47" s="4" customFormat="1" ht="231.6" customHeight="1" x14ac:dyDescent="0.3">
      <c r="A291" s="35">
        <v>2022</v>
      </c>
      <c r="B291" s="36">
        <v>44835</v>
      </c>
      <c r="C291" s="36">
        <v>44865</v>
      </c>
      <c r="D291" s="4" t="s">
        <v>110</v>
      </c>
      <c r="H291" s="4" t="s">
        <v>727</v>
      </c>
      <c r="I291" s="4" t="s">
        <v>1338</v>
      </c>
      <c r="J291" s="4" t="s">
        <v>111</v>
      </c>
      <c r="L291" s="4" t="s">
        <v>1361</v>
      </c>
      <c r="M291" s="4" t="s">
        <v>141</v>
      </c>
      <c r="N291" s="4" t="s">
        <v>146</v>
      </c>
      <c r="O291" s="4" t="s">
        <v>2217</v>
      </c>
      <c r="P291" s="4" t="s">
        <v>147</v>
      </c>
      <c r="Q291" s="4" t="s">
        <v>2925</v>
      </c>
      <c r="R291" s="4">
        <v>555</v>
      </c>
      <c r="T291" s="4" t="s">
        <v>178</v>
      </c>
      <c r="U291" s="4" t="s">
        <v>3653</v>
      </c>
      <c r="W291" s="4" t="s">
        <v>3653</v>
      </c>
      <c r="X291" s="4">
        <v>6</v>
      </c>
      <c r="Y291" s="4" t="s">
        <v>3902</v>
      </c>
      <c r="Z291" s="4">
        <v>19</v>
      </c>
      <c r="AA291" s="4" t="s">
        <v>141</v>
      </c>
      <c r="AB291" s="4">
        <v>66600</v>
      </c>
      <c r="AG291" s="4" t="s">
        <v>4003</v>
      </c>
      <c r="AH291" s="4" t="s">
        <v>4004</v>
      </c>
      <c r="AI291" s="4" t="s">
        <v>3960</v>
      </c>
      <c r="AJ291" s="4">
        <v>10908058</v>
      </c>
      <c r="AL291" s="4" t="s">
        <v>4821</v>
      </c>
      <c r="AN291" s="4">
        <v>10908058</v>
      </c>
      <c r="AP291" s="10" t="s">
        <v>5816</v>
      </c>
      <c r="AR291" s="4" t="s">
        <v>5237</v>
      </c>
      <c r="AS291" s="36">
        <v>44865</v>
      </c>
      <c r="AT291" s="36">
        <v>44865</v>
      </c>
      <c r="AU291" s="6" t="s">
        <v>5451</v>
      </c>
    </row>
    <row r="292" spans="1:47" s="4" customFormat="1" ht="231.6" customHeight="1" x14ac:dyDescent="0.3">
      <c r="A292" s="35">
        <v>2022</v>
      </c>
      <c r="B292" s="36">
        <v>44835</v>
      </c>
      <c r="C292" s="36">
        <v>44865</v>
      </c>
      <c r="D292" s="4" t="s">
        <v>110</v>
      </c>
      <c r="H292" s="4" t="s">
        <v>728</v>
      </c>
      <c r="I292" s="4" t="s">
        <v>1337</v>
      </c>
      <c r="J292" s="4" t="s">
        <v>111</v>
      </c>
      <c r="L292" s="4" t="s">
        <v>1362</v>
      </c>
      <c r="M292" s="4" t="s">
        <v>141</v>
      </c>
      <c r="N292" s="4" t="s">
        <v>146</v>
      </c>
      <c r="O292" s="4" t="s">
        <v>2218</v>
      </c>
      <c r="P292" s="4" t="s">
        <v>153</v>
      </c>
      <c r="Q292" s="4" t="s">
        <v>2926</v>
      </c>
      <c r="R292" s="4">
        <v>6912</v>
      </c>
      <c r="T292" s="4" t="s">
        <v>178</v>
      </c>
      <c r="U292" s="4" t="s">
        <v>3654</v>
      </c>
      <c r="W292" s="4" t="s">
        <v>3654</v>
      </c>
      <c r="X292" s="4">
        <v>39</v>
      </c>
      <c r="Y292" s="4" t="s">
        <v>3900</v>
      </c>
      <c r="Z292" s="4">
        <v>19</v>
      </c>
      <c r="AA292" s="4" t="s">
        <v>141</v>
      </c>
      <c r="AB292" s="4">
        <v>64240</v>
      </c>
      <c r="AG292" s="4" t="s">
        <v>4005</v>
      </c>
      <c r="AH292" s="4" t="s">
        <v>4006</v>
      </c>
      <c r="AI292" s="4" t="s">
        <v>4007</v>
      </c>
      <c r="AJ292" s="4">
        <v>83705083</v>
      </c>
      <c r="AK292" s="4" t="s">
        <v>4836</v>
      </c>
      <c r="AL292" s="4" t="s">
        <v>4823</v>
      </c>
      <c r="AN292" s="4">
        <v>83705083</v>
      </c>
      <c r="AO292" s="4" t="s">
        <v>4836</v>
      </c>
      <c r="AP292" s="10" t="s">
        <v>5816</v>
      </c>
      <c r="AR292" s="4" t="s">
        <v>5237</v>
      </c>
      <c r="AS292" s="36">
        <v>44865</v>
      </c>
      <c r="AT292" s="36">
        <v>44865</v>
      </c>
      <c r="AU292" s="6" t="s">
        <v>5449</v>
      </c>
    </row>
    <row r="293" spans="1:47" s="4" customFormat="1" ht="231.6" customHeight="1" x14ac:dyDescent="0.3">
      <c r="A293" s="35">
        <v>2022</v>
      </c>
      <c r="B293" s="36">
        <v>44835</v>
      </c>
      <c r="C293" s="36">
        <v>44865</v>
      </c>
      <c r="D293" s="4" t="s">
        <v>110</v>
      </c>
      <c r="H293" s="4" t="s">
        <v>729</v>
      </c>
      <c r="I293" s="4" t="s">
        <v>1339</v>
      </c>
      <c r="J293" s="4" t="s">
        <v>111</v>
      </c>
      <c r="L293" s="4" t="s">
        <v>1363</v>
      </c>
      <c r="M293" s="4" t="s">
        <v>141</v>
      </c>
      <c r="N293" s="4" t="s">
        <v>146</v>
      </c>
      <c r="O293" s="4" t="s">
        <v>2219</v>
      </c>
      <c r="P293" s="4" t="s">
        <v>153</v>
      </c>
      <c r="Q293" s="4" t="s">
        <v>2927</v>
      </c>
      <c r="R293" s="4">
        <v>2700</v>
      </c>
      <c r="T293" s="4" t="s">
        <v>178</v>
      </c>
      <c r="U293" s="4" t="s">
        <v>3655</v>
      </c>
      <c r="W293" s="4" t="s">
        <v>3655</v>
      </c>
      <c r="X293" s="4">
        <v>39</v>
      </c>
      <c r="Y293" s="4" t="s">
        <v>3900</v>
      </c>
      <c r="Z293" s="4">
        <v>19</v>
      </c>
      <c r="AA293" s="4" t="s">
        <v>141</v>
      </c>
      <c r="AB293" s="4">
        <v>64030</v>
      </c>
      <c r="AG293" s="4" t="s">
        <v>4008</v>
      </c>
      <c r="AH293" s="4" t="s">
        <v>4009</v>
      </c>
      <c r="AI293" s="4" t="s">
        <v>4002</v>
      </c>
      <c r="AJ293" s="4">
        <v>82881854</v>
      </c>
      <c r="AK293" s="4" t="s">
        <v>4837</v>
      </c>
      <c r="AL293" s="4" t="s">
        <v>4821</v>
      </c>
      <c r="AN293" s="4">
        <v>82881854</v>
      </c>
      <c r="AO293" s="4" t="s">
        <v>4837</v>
      </c>
      <c r="AP293" s="10" t="s">
        <v>5816</v>
      </c>
      <c r="AR293" s="4" t="s">
        <v>5237</v>
      </c>
      <c r="AS293" s="36">
        <v>44865</v>
      </c>
      <c r="AT293" s="36">
        <v>44865</v>
      </c>
      <c r="AU293" s="6" t="s">
        <v>5449</v>
      </c>
    </row>
    <row r="294" spans="1:47" s="4" customFormat="1" ht="231.6" customHeight="1" x14ac:dyDescent="0.3">
      <c r="A294" s="35">
        <v>2022</v>
      </c>
      <c r="B294" s="36">
        <v>44835</v>
      </c>
      <c r="C294" s="36">
        <v>44865</v>
      </c>
      <c r="D294" s="4" t="s">
        <v>110</v>
      </c>
      <c r="H294" s="4" t="s">
        <v>730</v>
      </c>
      <c r="I294" s="4" t="s">
        <v>1340</v>
      </c>
      <c r="J294" s="4" t="s">
        <v>111</v>
      </c>
      <c r="L294" s="4" t="s">
        <v>1364</v>
      </c>
      <c r="M294" s="4" t="s">
        <v>141</v>
      </c>
      <c r="N294" s="4" t="s">
        <v>146</v>
      </c>
      <c r="O294" s="4" t="s">
        <v>2016</v>
      </c>
      <c r="P294" s="4" t="s">
        <v>153</v>
      </c>
      <c r="Q294" s="4" t="s">
        <v>2928</v>
      </c>
      <c r="R294" s="4">
        <v>150</v>
      </c>
      <c r="S294" s="4" t="s">
        <v>3413</v>
      </c>
      <c r="T294" s="4" t="s">
        <v>178</v>
      </c>
      <c r="U294" s="4" t="s">
        <v>3243</v>
      </c>
      <c r="W294" s="4" t="s">
        <v>3243</v>
      </c>
      <c r="X294" s="4">
        <v>19</v>
      </c>
      <c r="Y294" s="4" t="s">
        <v>3905</v>
      </c>
      <c r="Z294" s="4">
        <v>19</v>
      </c>
      <c r="AA294" s="4" t="s">
        <v>141</v>
      </c>
      <c r="AB294" s="4">
        <v>66200</v>
      </c>
      <c r="AG294" s="4" t="s">
        <v>4010</v>
      </c>
      <c r="AH294" s="4" t="s">
        <v>3960</v>
      </c>
      <c r="AI294" s="4" t="s">
        <v>4011</v>
      </c>
      <c r="AJ294" s="4">
        <v>82628038</v>
      </c>
      <c r="AL294" s="4" t="s">
        <v>4821</v>
      </c>
      <c r="AN294" s="4">
        <v>82628038</v>
      </c>
      <c r="AP294" s="10" t="s">
        <v>5816</v>
      </c>
      <c r="AR294" s="4" t="s">
        <v>5237</v>
      </c>
      <c r="AS294" s="36">
        <v>44865</v>
      </c>
      <c r="AT294" s="36">
        <v>44865</v>
      </c>
      <c r="AU294" s="6" t="s">
        <v>5451</v>
      </c>
    </row>
    <row r="295" spans="1:47" s="4" customFormat="1" ht="231.6" customHeight="1" x14ac:dyDescent="0.3">
      <c r="A295" s="35">
        <v>2022</v>
      </c>
      <c r="B295" s="36">
        <v>44835</v>
      </c>
      <c r="C295" s="36">
        <v>44865</v>
      </c>
      <c r="D295" s="4" t="s">
        <v>110</v>
      </c>
      <c r="H295" s="4" t="s">
        <v>731</v>
      </c>
      <c r="I295" s="4" t="s">
        <v>1338</v>
      </c>
      <c r="J295" s="4" t="s">
        <v>111</v>
      </c>
      <c r="L295" s="4" t="s">
        <v>1365</v>
      </c>
      <c r="M295" s="4" t="s">
        <v>141</v>
      </c>
      <c r="N295" s="4" t="s">
        <v>146</v>
      </c>
      <c r="O295" s="4" t="s">
        <v>2220</v>
      </c>
      <c r="P295" s="4" t="s">
        <v>153</v>
      </c>
      <c r="Q295" s="4" t="s">
        <v>2929</v>
      </c>
      <c r="R295" s="4">
        <v>119</v>
      </c>
      <c r="T295" s="4" t="s">
        <v>178</v>
      </c>
      <c r="U295" s="4" t="s">
        <v>2854</v>
      </c>
      <c r="W295" s="4" t="s">
        <v>2854</v>
      </c>
      <c r="X295" s="4">
        <v>39</v>
      </c>
      <c r="Y295" s="4" t="s">
        <v>3900</v>
      </c>
      <c r="Z295" s="4">
        <v>19</v>
      </c>
      <c r="AA295" s="4" t="s">
        <v>141</v>
      </c>
      <c r="AB295" s="4">
        <v>64000</v>
      </c>
      <c r="AG295" s="4" t="s">
        <v>4012</v>
      </c>
      <c r="AH295" s="4" t="s">
        <v>3952</v>
      </c>
      <c r="AI295" s="4" t="s">
        <v>3962</v>
      </c>
      <c r="AJ295" s="4">
        <v>8119832388</v>
      </c>
      <c r="AL295" s="4" t="s">
        <v>4823</v>
      </c>
      <c r="AN295" s="4">
        <v>8119832388</v>
      </c>
      <c r="AP295" s="10" t="s">
        <v>5816</v>
      </c>
      <c r="AR295" s="4" t="s">
        <v>5237</v>
      </c>
      <c r="AS295" s="36">
        <v>44865</v>
      </c>
      <c r="AT295" s="36">
        <v>44865</v>
      </c>
      <c r="AU295" s="6" t="s">
        <v>5451</v>
      </c>
    </row>
    <row r="296" spans="1:47" s="4" customFormat="1" ht="231.6" customHeight="1" x14ac:dyDescent="0.3">
      <c r="A296" s="35">
        <v>2022</v>
      </c>
      <c r="B296" s="36">
        <v>44835</v>
      </c>
      <c r="C296" s="36">
        <v>44865</v>
      </c>
      <c r="D296" s="4" t="s">
        <v>110</v>
      </c>
      <c r="H296" s="4" t="s">
        <v>732</v>
      </c>
      <c r="I296" s="4" t="s">
        <v>1340</v>
      </c>
      <c r="J296" s="4" t="s">
        <v>111</v>
      </c>
      <c r="L296" s="4" t="s">
        <v>1366</v>
      </c>
      <c r="M296" s="4" t="s">
        <v>141</v>
      </c>
      <c r="N296" s="4" t="s">
        <v>146</v>
      </c>
      <c r="O296" s="4" t="s">
        <v>2221</v>
      </c>
      <c r="P296" s="4" t="s">
        <v>172</v>
      </c>
      <c r="Q296" s="4" t="s">
        <v>2930</v>
      </c>
      <c r="R296" s="4">
        <v>800</v>
      </c>
      <c r="S296" s="4" t="s">
        <v>3414</v>
      </c>
      <c r="T296" s="4" t="s">
        <v>178</v>
      </c>
      <c r="U296" s="4" t="s">
        <v>3656</v>
      </c>
      <c r="W296" s="4" t="s">
        <v>3656</v>
      </c>
      <c r="X296" s="4">
        <v>39</v>
      </c>
      <c r="Y296" s="4" t="s">
        <v>3900</v>
      </c>
      <c r="Z296" s="4">
        <v>19</v>
      </c>
      <c r="AA296" s="4" t="s">
        <v>141</v>
      </c>
      <c r="AB296" s="4">
        <v>64000</v>
      </c>
      <c r="AG296" s="4" t="s">
        <v>4013</v>
      </c>
      <c r="AH296" s="4" t="s">
        <v>4014</v>
      </c>
      <c r="AI296" s="4" t="s">
        <v>4015</v>
      </c>
      <c r="AJ296" s="4">
        <v>83183900</v>
      </c>
      <c r="AK296" s="4" t="s">
        <v>4838</v>
      </c>
      <c r="AL296" s="4" t="s">
        <v>4823</v>
      </c>
      <c r="AN296" s="4">
        <v>83183900</v>
      </c>
      <c r="AO296" s="4" t="s">
        <v>4838</v>
      </c>
      <c r="AP296" s="10" t="s">
        <v>5816</v>
      </c>
      <c r="AR296" s="4" t="s">
        <v>5237</v>
      </c>
      <c r="AS296" s="36">
        <v>44865</v>
      </c>
      <c r="AT296" s="36">
        <v>44865</v>
      </c>
      <c r="AU296" s="6" t="s">
        <v>5449</v>
      </c>
    </row>
    <row r="297" spans="1:47" s="4" customFormat="1" ht="231.6" customHeight="1" x14ac:dyDescent="0.3">
      <c r="A297" s="35">
        <v>2022</v>
      </c>
      <c r="B297" s="36">
        <v>44835</v>
      </c>
      <c r="C297" s="36">
        <v>44865</v>
      </c>
      <c r="D297" s="4" t="s">
        <v>110</v>
      </c>
      <c r="H297" s="4" t="s">
        <v>733</v>
      </c>
      <c r="I297" s="4" t="s">
        <v>1339</v>
      </c>
      <c r="J297" s="4" t="s">
        <v>111</v>
      </c>
      <c r="L297" s="4" t="s">
        <v>1367</v>
      </c>
      <c r="M297" s="4" t="s">
        <v>141</v>
      </c>
      <c r="N297" s="4" t="s">
        <v>146</v>
      </c>
      <c r="O297" s="4" t="s">
        <v>2012</v>
      </c>
      <c r="P297" s="4" t="s">
        <v>172</v>
      </c>
      <c r="Q297" s="4" t="s">
        <v>2849</v>
      </c>
      <c r="R297" s="4">
        <v>2300</v>
      </c>
      <c r="S297" s="4" t="s">
        <v>3415</v>
      </c>
      <c r="T297" s="4" t="s">
        <v>178</v>
      </c>
      <c r="U297" s="4" t="s">
        <v>3657</v>
      </c>
      <c r="W297" s="4" t="s">
        <v>3657</v>
      </c>
      <c r="X297" s="4">
        <v>48</v>
      </c>
      <c r="Y297" s="4" t="s">
        <v>2825</v>
      </c>
      <c r="Z297" s="4">
        <v>19</v>
      </c>
      <c r="AA297" s="4" t="s">
        <v>141</v>
      </c>
      <c r="AB297" s="4">
        <v>66358</v>
      </c>
      <c r="AG297" s="4" t="s">
        <v>4016</v>
      </c>
      <c r="AH297" s="4" t="s">
        <v>4007</v>
      </c>
      <c r="AI297" s="4" t="s">
        <v>4017</v>
      </c>
      <c r="AJ297" s="4">
        <v>83905899</v>
      </c>
      <c r="AK297" s="4" t="s">
        <v>4839</v>
      </c>
      <c r="AL297" s="4" t="s">
        <v>4821</v>
      </c>
      <c r="AN297" s="4">
        <v>83905899</v>
      </c>
      <c r="AO297" s="4" t="s">
        <v>4839</v>
      </c>
      <c r="AP297" s="10" t="s">
        <v>5816</v>
      </c>
      <c r="AR297" s="4" t="s">
        <v>5237</v>
      </c>
      <c r="AS297" s="36">
        <v>44865</v>
      </c>
      <c r="AT297" s="36">
        <v>44865</v>
      </c>
      <c r="AU297" s="6" t="s">
        <v>5449</v>
      </c>
    </row>
    <row r="298" spans="1:47" s="4" customFormat="1" ht="231.6" customHeight="1" x14ac:dyDescent="0.3">
      <c r="A298" s="35">
        <v>2022</v>
      </c>
      <c r="B298" s="36">
        <v>44835</v>
      </c>
      <c r="C298" s="36">
        <v>44865</v>
      </c>
      <c r="D298" s="4" t="s">
        <v>110</v>
      </c>
      <c r="H298" s="4" t="s">
        <v>734</v>
      </c>
      <c r="I298" s="4" t="s">
        <v>1337</v>
      </c>
      <c r="J298" s="4" t="s">
        <v>111</v>
      </c>
      <c r="L298" s="4" t="s">
        <v>1368</v>
      </c>
      <c r="M298" s="4" t="s">
        <v>141</v>
      </c>
      <c r="N298" s="4" t="s">
        <v>146</v>
      </c>
      <c r="O298" s="4" t="s">
        <v>2222</v>
      </c>
      <c r="P298" s="4" t="s">
        <v>153</v>
      </c>
      <c r="Q298" s="4" t="s">
        <v>2931</v>
      </c>
      <c r="R298" s="4">
        <v>501</v>
      </c>
      <c r="T298" s="4" t="s">
        <v>178</v>
      </c>
      <c r="U298" s="4" t="s">
        <v>3658</v>
      </c>
      <c r="W298" s="4" t="s">
        <v>3658</v>
      </c>
      <c r="X298" s="4">
        <v>39</v>
      </c>
      <c r="Y298" s="4" t="s">
        <v>3900</v>
      </c>
      <c r="Z298" s="4">
        <v>19</v>
      </c>
      <c r="AA298" s="4" t="s">
        <v>141</v>
      </c>
      <c r="AB298" s="4">
        <v>64010</v>
      </c>
      <c r="AG298" s="4" t="s">
        <v>3950</v>
      </c>
      <c r="AH298" s="4" t="s">
        <v>4018</v>
      </c>
      <c r="AI298" s="4" t="s">
        <v>4019</v>
      </c>
      <c r="AJ298" s="4">
        <v>20896028</v>
      </c>
      <c r="AK298" s="4" t="s">
        <v>4840</v>
      </c>
      <c r="AL298" s="4" t="s">
        <v>4821</v>
      </c>
      <c r="AN298" s="4">
        <v>20896028</v>
      </c>
      <c r="AO298" s="4" t="s">
        <v>4840</v>
      </c>
      <c r="AP298" s="10" t="s">
        <v>5816</v>
      </c>
      <c r="AR298" s="4" t="s">
        <v>5237</v>
      </c>
      <c r="AS298" s="36">
        <v>44865</v>
      </c>
      <c r="AT298" s="36">
        <v>44865</v>
      </c>
      <c r="AU298" s="6" t="s">
        <v>5449</v>
      </c>
    </row>
    <row r="299" spans="1:47" s="4" customFormat="1" ht="231.6" customHeight="1" x14ac:dyDescent="0.3">
      <c r="A299" s="35">
        <v>2022</v>
      </c>
      <c r="B299" s="36">
        <v>44835</v>
      </c>
      <c r="C299" s="36">
        <v>44865</v>
      </c>
      <c r="D299" s="4" t="s">
        <v>110</v>
      </c>
      <c r="H299" s="4" t="s">
        <v>735</v>
      </c>
      <c r="I299" s="4" t="s">
        <v>1337</v>
      </c>
      <c r="J299" s="4" t="s">
        <v>111</v>
      </c>
      <c r="L299" s="4" t="s">
        <v>1369</v>
      </c>
      <c r="M299" s="4" t="s">
        <v>141</v>
      </c>
      <c r="N299" s="4" t="s">
        <v>146</v>
      </c>
      <c r="O299" s="4" t="s">
        <v>2223</v>
      </c>
      <c r="P299" s="4" t="s">
        <v>153</v>
      </c>
      <c r="Q299" s="4" t="s">
        <v>2932</v>
      </c>
      <c r="R299" s="4">
        <v>1200</v>
      </c>
      <c r="T299" s="4" t="s">
        <v>178</v>
      </c>
      <c r="U299" s="4" t="s">
        <v>3659</v>
      </c>
      <c r="W299" s="4" t="s">
        <v>3659</v>
      </c>
      <c r="X299" s="4">
        <v>19</v>
      </c>
      <c r="Y299" s="4" t="s">
        <v>3905</v>
      </c>
      <c r="Z299" s="4">
        <v>19</v>
      </c>
      <c r="AA299" s="4" t="s">
        <v>141</v>
      </c>
      <c r="AB299" s="4">
        <v>66269</v>
      </c>
      <c r="AG299" s="4" t="s">
        <v>4020</v>
      </c>
      <c r="AH299" s="4" t="s">
        <v>3568</v>
      </c>
      <c r="AI299" s="4" t="s">
        <v>4021</v>
      </c>
      <c r="AJ299" s="4">
        <v>80472805</v>
      </c>
      <c r="AK299" s="4" t="s">
        <v>4841</v>
      </c>
      <c r="AL299" s="4" t="s">
        <v>4821</v>
      </c>
      <c r="AM299" s="11" t="s">
        <v>4842</v>
      </c>
      <c r="AN299" s="4">
        <v>80472805</v>
      </c>
      <c r="AO299" s="4" t="s">
        <v>4841</v>
      </c>
      <c r="AP299" s="10" t="s">
        <v>5816</v>
      </c>
      <c r="AR299" s="4" t="s">
        <v>5237</v>
      </c>
      <c r="AS299" s="36">
        <v>44865</v>
      </c>
      <c r="AT299" s="36">
        <v>44865</v>
      </c>
      <c r="AU299" s="6" t="s">
        <v>5453</v>
      </c>
    </row>
    <row r="300" spans="1:47" s="4" customFormat="1" ht="231.6" customHeight="1" x14ac:dyDescent="0.3">
      <c r="A300" s="35">
        <v>2022</v>
      </c>
      <c r="B300" s="36">
        <v>44835</v>
      </c>
      <c r="C300" s="36">
        <v>44865</v>
      </c>
      <c r="D300" s="4" t="s">
        <v>110</v>
      </c>
      <c r="H300" s="4" t="s">
        <v>736</v>
      </c>
      <c r="I300" s="4" t="s">
        <v>1337</v>
      </c>
      <c r="J300" s="4" t="s">
        <v>111</v>
      </c>
      <c r="L300" s="4" t="s">
        <v>1370</v>
      </c>
      <c r="M300" s="4" t="s">
        <v>141</v>
      </c>
      <c r="N300" s="4" t="s">
        <v>146</v>
      </c>
      <c r="O300" s="4" t="s">
        <v>2224</v>
      </c>
      <c r="P300" s="4" t="s">
        <v>153</v>
      </c>
      <c r="Q300" s="4" t="s">
        <v>2892</v>
      </c>
      <c r="R300" s="4">
        <v>227</v>
      </c>
      <c r="T300" s="4" t="s">
        <v>178</v>
      </c>
      <c r="U300" s="4" t="s">
        <v>3476</v>
      </c>
      <c r="W300" s="4" t="s">
        <v>3476</v>
      </c>
      <c r="X300" s="4">
        <v>39</v>
      </c>
      <c r="Y300" s="4" t="s">
        <v>3900</v>
      </c>
      <c r="Z300" s="4">
        <v>19</v>
      </c>
      <c r="AA300" s="4" t="s">
        <v>141</v>
      </c>
      <c r="AB300" s="4">
        <v>64000</v>
      </c>
      <c r="AG300" s="4" t="s">
        <v>4022</v>
      </c>
      <c r="AH300" s="4" t="s">
        <v>3127</v>
      </c>
      <c r="AI300" s="4" t="s">
        <v>3989</v>
      </c>
      <c r="AJ300" s="4">
        <v>83405101</v>
      </c>
      <c r="AL300" s="4" t="s">
        <v>4823</v>
      </c>
      <c r="AN300" s="4">
        <v>83405101</v>
      </c>
      <c r="AP300" s="10" t="s">
        <v>5816</v>
      </c>
      <c r="AR300" s="4" t="s">
        <v>5237</v>
      </c>
      <c r="AS300" s="36">
        <v>44865</v>
      </c>
      <c r="AT300" s="36">
        <v>44865</v>
      </c>
      <c r="AU300" s="6" t="s">
        <v>5451</v>
      </c>
    </row>
    <row r="301" spans="1:47" s="4" customFormat="1" ht="231.6" customHeight="1" x14ac:dyDescent="0.3">
      <c r="A301" s="35">
        <v>2022</v>
      </c>
      <c r="B301" s="36">
        <v>44835</v>
      </c>
      <c r="C301" s="36">
        <v>44865</v>
      </c>
      <c r="D301" s="4" t="s">
        <v>110</v>
      </c>
      <c r="H301" s="4" t="s">
        <v>737</v>
      </c>
      <c r="I301" s="4" t="s">
        <v>1338</v>
      </c>
      <c r="J301" s="4" t="s">
        <v>111</v>
      </c>
      <c r="L301" s="4" t="s">
        <v>1371</v>
      </c>
      <c r="M301" s="4" t="s">
        <v>122</v>
      </c>
      <c r="N301" s="4" t="s">
        <v>146</v>
      </c>
      <c r="O301" s="4" t="s">
        <v>2225</v>
      </c>
      <c r="P301" s="4" t="s">
        <v>153</v>
      </c>
      <c r="Q301" s="4" t="s">
        <v>2933</v>
      </c>
      <c r="R301" s="4">
        <v>854</v>
      </c>
      <c r="T301" s="4" t="s">
        <v>178</v>
      </c>
      <c r="U301" s="4" t="s">
        <v>3660</v>
      </c>
      <c r="W301" s="4" t="s">
        <v>3660</v>
      </c>
      <c r="X301" s="4">
        <v>30</v>
      </c>
      <c r="Y301" s="4" t="s">
        <v>3917</v>
      </c>
      <c r="Z301" s="4">
        <v>5</v>
      </c>
      <c r="AA301" s="4" t="s">
        <v>122</v>
      </c>
      <c r="AB301" s="4">
        <v>25270</v>
      </c>
      <c r="AG301" s="4" t="s">
        <v>4023</v>
      </c>
      <c r="AH301" s="4" t="s">
        <v>4024</v>
      </c>
      <c r="AI301" s="4" t="s">
        <v>4025</v>
      </c>
      <c r="AJ301" s="4">
        <v>8444163320</v>
      </c>
      <c r="AK301" s="4" t="s">
        <v>4843</v>
      </c>
      <c r="AL301" s="4" t="s">
        <v>4821</v>
      </c>
      <c r="AN301" s="4">
        <v>8444163320</v>
      </c>
      <c r="AO301" s="4" t="s">
        <v>4843</v>
      </c>
      <c r="AP301" s="10" t="s">
        <v>5816</v>
      </c>
      <c r="AR301" s="4" t="s">
        <v>5237</v>
      </c>
      <c r="AS301" s="36">
        <v>44865</v>
      </c>
      <c r="AT301" s="36">
        <v>44865</v>
      </c>
      <c r="AU301" s="6" t="s">
        <v>5449</v>
      </c>
    </row>
    <row r="302" spans="1:47" s="4" customFormat="1" ht="231.6" customHeight="1" x14ac:dyDescent="0.3">
      <c r="A302" s="35">
        <v>2022</v>
      </c>
      <c r="B302" s="36">
        <v>44835</v>
      </c>
      <c r="C302" s="36">
        <v>44865</v>
      </c>
      <c r="D302" s="4" t="s">
        <v>110</v>
      </c>
      <c r="H302" s="4" t="s">
        <v>738</v>
      </c>
      <c r="I302" s="4" t="s">
        <v>1339</v>
      </c>
      <c r="J302" s="4" t="s">
        <v>111</v>
      </c>
      <c r="L302" s="4" t="s">
        <v>1372</v>
      </c>
      <c r="M302" s="4" t="s">
        <v>141</v>
      </c>
      <c r="N302" s="4" t="s">
        <v>146</v>
      </c>
      <c r="O302" s="4" t="s">
        <v>2226</v>
      </c>
      <c r="P302" s="4" t="s">
        <v>153</v>
      </c>
      <c r="Q302" s="4" t="s">
        <v>2934</v>
      </c>
      <c r="R302" s="4">
        <v>3332</v>
      </c>
      <c r="T302" s="4" t="s">
        <v>178</v>
      </c>
      <c r="U302" s="4" t="s">
        <v>3501</v>
      </c>
      <c r="W302" s="4" t="s">
        <v>3501</v>
      </c>
      <c r="X302" s="4">
        <v>39</v>
      </c>
      <c r="Y302" s="4" t="s">
        <v>3900</v>
      </c>
      <c r="Z302" s="4">
        <v>19</v>
      </c>
      <c r="AA302" s="4" t="s">
        <v>141</v>
      </c>
      <c r="AB302" s="4">
        <v>64530</v>
      </c>
      <c r="AG302" s="4" t="s">
        <v>4026</v>
      </c>
      <c r="AH302" s="4" t="s">
        <v>3962</v>
      </c>
      <c r="AI302" s="4" t="s">
        <v>4027</v>
      </c>
      <c r="AJ302" s="4">
        <v>83458140</v>
      </c>
      <c r="AL302" s="4" t="s">
        <v>4821</v>
      </c>
      <c r="AN302" s="4">
        <v>83458140</v>
      </c>
      <c r="AP302" s="10" t="s">
        <v>5816</v>
      </c>
      <c r="AR302" s="4" t="s">
        <v>5237</v>
      </c>
      <c r="AS302" s="36">
        <v>44865</v>
      </c>
      <c r="AT302" s="36">
        <v>44865</v>
      </c>
      <c r="AU302" s="6" t="s">
        <v>5451</v>
      </c>
    </row>
    <row r="303" spans="1:47" s="4" customFormat="1" ht="231.6" customHeight="1" x14ac:dyDescent="0.3">
      <c r="A303" s="35">
        <v>2022</v>
      </c>
      <c r="B303" s="36">
        <v>44835</v>
      </c>
      <c r="C303" s="36">
        <v>44865</v>
      </c>
      <c r="D303" s="4" t="s">
        <v>110</v>
      </c>
      <c r="H303" s="4" t="s">
        <v>739</v>
      </c>
      <c r="I303" s="4" t="s">
        <v>1340</v>
      </c>
      <c r="J303" s="4" t="s">
        <v>111</v>
      </c>
      <c r="L303" s="4" t="s">
        <v>1373</v>
      </c>
      <c r="M303" s="4" t="s">
        <v>141</v>
      </c>
      <c r="N303" s="4" t="s">
        <v>146</v>
      </c>
      <c r="O303" s="4" t="s">
        <v>2227</v>
      </c>
      <c r="P303" s="4" t="s">
        <v>153</v>
      </c>
      <c r="Q303" s="4" t="s">
        <v>2935</v>
      </c>
      <c r="R303" s="4">
        <v>2105</v>
      </c>
      <c r="T303" s="4" t="s">
        <v>178</v>
      </c>
      <c r="U303" s="4" t="s">
        <v>3661</v>
      </c>
      <c r="W303" s="4" t="s">
        <v>3661</v>
      </c>
      <c r="X303" s="4">
        <v>39</v>
      </c>
      <c r="Y303" s="4" t="s">
        <v>3900</v>
      </c>
      <c r="Z303" s="4">
        <v>19</v>
      </c>
      <c r="AA303" s="4" t="s">
        <v>141</v>
      </c>
      <c r="AB303" s="4">
        <v>64000</v>
      </c>
      <c r="AG303" s="4" t="s">
        <v>4028</v>
      </c>
      <c r="AH303" s="4" t="s">
        <v>3962</v>
      </c>
      <c r="AI303" s="4" t="s">
        <v>4029</v>
      </c>
      <c r="AJ303" s="4">
        <v>17755991</v>
      </c>
      <c r="AL303" s="4" t="s">
        <v>4821</v>
      </c>
      <c r="AN303" s="4">
        <v>17755991</v>
      </c>
      <c r="AP303" s="10" t="s">
        <v>5816</v>
      </c>
      <c r="AR303" s="4" t="s">
        <v>5237</v>
      </c>
      <c r="AS303" s="36">
        <v>44865</v>
      </c>
      <c r="AT303" s="36">
        <v>44865</v>
      </c>
      <c r="AU303" s="6" t="s">
        <v>5451</v>
      </c>
    </row>
    <row r="304" spans="1:47" s="4" customFormat="1" ht="231.6" customHeight="1" x14ac:dyDescent="0.3">
      <c r="A304" s="35">
        <v>2022</v>
      </c>
      <c r="B304" s="36">
        <v>44835</v>
      </c>
      <c r="C304" s="36">
        <v>44865</v>
      </c>
      <c r="D304" s="4" t="s">
        <v>110</v>
      </c>
      <c r="H304" s="4" t="s">
        <v>740</v>
      </c>
      <c r="I304" s="4" t="s">
        <v>1339</v>
      </c>
      <c r="J304" s="4" t="s">
        <v>111</v>
      </c>
      <c r="L304" s="4" t="s">
        <v>1374</v>
      </c>
      <c r="M304" s="4" t="s">
        <v>143</v>
      </c>
      <c r="N304" s="4" t="s">
        <v>146</v>
      </c>
      <c r="O304" s="4" t="s">
        <v>2228</v>
      </c>
      <c r="P304" s="4" t="s">
        <v>153</v>
      </c>
      <c r="Q304" s="4" t="s">
        <v>2936</v>
      </c>
      <c r="R304" s="4">
        <v>90</v>
      </c>
      <c r="S304" s="4" t="s">
        <v>3416</v>
      </c>
      <c r="T304" s="4" t="s">
        <v>178</v>
      </c>
      <c r="U304" s="4" t="s">
        <v>3662</v>
      </c>
      <c r="W304" s="4" t="s">
        <v>3662</v>
      </c>
      <c r="X304" s="4">
        <v>14</v>
      </c>
      <c r="Y304" s="4" t="s">
        <v>2772</v>
      </c>
      <c r="Z304" s="4">
        <v>9</v>
      </c>
      <c r="AA304" s="4" t="s">
        <v>143</v>
      </c>
      <c r="AB304" s="4">
        <v>3001</v>
      </c>
      <c r="AG304" s="4" t="s">
        <v>4030</v>
      </c>
      <c r="AH304" s="4" t="s">
        <v>4031</v>
      </c>
      <c r="AI304" s="4" t="s">
        <v>4032</v>
      </c>
      <c r="AJ304" s="4">
        <v>10184000</v>
      </c>
      <c r="AL304" s="4" t="s">
        <v>4821</v>
      </c>
      <c r="AN304" s="4">
        <v>10184000</v>
      </c>
      <c r="AP304" s="10" t="s">
        <v>5816</v>
      </c>
      <c r="AR304" s="4" t="s">
        <v>5237</v>
      </c>
      <c r="AS304" s="36">
        <v>44865</v>
      </c>
      <c r="AT304" s="36">
        <v>44865</v>
      </c>
      <c r="AU304" s="6" t="s">
        <v>5451</v>
      </c>
    </row>
    <row r="305" spans="1:47" s="4" customFormat="1" ht="231.6" customHeight="1" x14ac:dyDescent="0.3">
      <c r="A305" s="35">
        <v>2022</v>
      </c>
      <c r="B305" s="36">
        <v>44835</v>
      </c>
      <c r="C305" s="36">
        <v>44865</v>
      </c>
      <c r="D305" s="4" t="s">
        <v>110</v>
      </c>
      <c r="H305" s="4" t="s">
        <v>741</v>
      </c>
      <c r="I305" s="4" t="s">
        <v>1338</v>
      </c>
      <c r="J305" s="4" t="s">
        <v>111</v>
      </c>
      <c r="L305" s="4" t="s">
        <v>1375</v>
      </c>
      <c r="M305" s="4" t="s">
        <v>141</v>
      </c>
      <c r="N305" s="4" t="s">
        <v>146</v>
      </c>
      <c r="O305" s="4" t="s">
        <v>2229</v>
      </c>
      <c r="P305" s="4" t="s">
        <v>153</v>
      </c>
      <c r="Q305" s="4" t="s">
        <v>2937</v>
      </c>
      <c r="R305" s="4">
        <v>4045</v>
      </c>
      <c r="T305" s="4" t="s">
        <v>178</v>
      </c>
      <c r="U305" s="4" t="s">
        <v>2863</v>
      </c>
      <c r="W305" s="4" t="s">
        <v>2863</v>
      </c>
      <c r="X305" s="4">
        <v>39</v>
      </c>
      <c r="Y305" s="4" t="s">
        <v>3900</v>
      </c>
      <c r="Z305" s="4">
        <v>19</v>
      </c>
      <c r="AA305" s="4" t="s">
        <v>141</v>
      </c>
      <c r="AB305" s="4">
        <v>64000</v>
      </c>
      <c r="AG305" s="4" t="s">
        <v>4033</v>
      </c>
      <c r="AH305" s="4" t="s">
        <v>4034</v>
      </c>
      <c r="AI305" s="4" t="s">
        <v>4035</v>
      </c>
      <c r="AJ305" s="4">
        <v>83702169</v>
      </c>
      <c r="AL305" s="4" t="s">
        <v>4823</v>
      </c>
      <c r="AN305" s="4">
        <v>83702169</v>
      </c>
      <c r="AP305" s="10" t="s">
        <v>5816</v>
      </c>
      <c r="AR305" s="4" t="s">
        <v>5237</v>
      </c>
      <c r="AS305" s="36">
        <v>44865</v>
      </c>
      <c r="AT305" s="36">
        <v>44865</v>
      </c>
      <c r="AU305" s="6" t="s">
        <v>5451</v>
      </c>
    </row>
    <row r="306" spans="1:47" s="4" customFormat="1" ht="231.6" customHeight="1" x14ac:dyDescent="0.3">
      <c r="A306" s="35">
        <v>2022</v>
      </c>
      <c r="B306" s="36">
        <v>44835</v>
      </c>
      <c r="C306" s="36">
        <v>44865</v>
      </c>
      <c r="D306" s="4" t="s">
        <v>110</v>
      </c>
      <c r="H306" s="4" t="s">
        <v>742</v>
      </c>
      <c r="I306" s="4" t="s">
        <v>1337</v>
      </c>
      <c r="J306" s="4" t="s">
        <v>111</v>
      </c>
      <c r="L306" s="4" t="s">
        <v>1376</v>
      </c>
      <c r="M306" s="4" t="s">
        <v>141</v>
      </c>
      <c r="N306" s="4" t="s">
        <v>146</v>
      </c>
      <c r="O306" s="4" t="s">
        <v>2230</v>
      </c>
      <c r="P306" s="4" t="s">
        <v>153</v>
      </c>
      <c r="Q306" s="4" t="s">
        <v>2938</v>
      </c>
      <c r="R306" s="4">
        <v>1908</v>
      </c>
      <c r="T306" s="4" t="s">
        <v>178</v>
      </c>
      <c r="U306" s="4" t="s">
        <v>2745</v>
      </c>
      <c r="W306" s="4" t="s">
        <v>2745</v>
      </c>
      <c r="X306" s="4">
        <v>39</v>
      </c>
      <c r="Y306" s="4" t="s">
        <v>3900</v>
      </c>
      <c r="Z306" s="4">
        <v>19</v>
      </c>
      <c r="AA306" s="4" t="s">
        <v>141</v>
      </c>
      <c r="AB306" s="4">
        <v>64000</v>
      </c>
      <c r="AG306" s="4" t="s">
        <v>4036</v>
      </c>
      <c r="AH306" s="4" t="s">
        <v>4037</v>
      </c>
      <c r="AI306" s="4" t="s">
        <v>3538</v>
      </c>
      <c r="AJ306" s="4">
        <v>44448651</v>
      </c>
      <c r="AL306" s="4" t="s">
        <v>4823</v>
      </c>
      <c r="AN306" s="4">
        <v>44448651</v>
      </c>
      <c r="AP306" s="10" t="s">
        <v>5816</v>
      </c>
      <c r="AR306" s="4" t="s">
        <v>5237</v>
      </c>
      <c r="AS306" s="36">
        <v>44865</v>
      </c>
      <c r="AT306" s="36">
        <v>44865</v>
      </c>
      <c r="AU306" s="6" t="s">
        <v>5451</v>
      </c>
    </row>
    <row r="307" spans="1:47" s="4" customFormat="1" ht="231.6" customHeight="1" x14ac:dyDescent="0.3">
      <c r="A307" s="35">
        <v>2022</v>
      </c>
      <c r="B307" s="36">
        <v>44835</v>
      </c>
      <c r="C307" s="36">
        <v>44865</v>
      </c>
      <c r="D307" s="4" t="s">
        <v>110</v>
      </c>
      <c r="H307" s="4" t="s">
        <v>743</v>
      </c>
      <c r="I307" s="4" t="s">
        <v>1338</v>
      </c>
      <c r="J307" s="4" t="s">
        <v>111</v>
      </c>
      <c r="L307" s="4" t="s">
        <v>1377</v>
      </c>
      <c r="M307" s="4" t="s">
        <v>141</v>
      </c>
      <c r="N307" s="4" t="s">
        <v>146</v>
      </c>
      <c r="O307" s="4" t="s">
        <v>2231</v>
      </c>
      <c r="P307" s="4" t="s">
        <v>148</v>
      </c>
      <c r="Q307" s="4" t="s">
        <v>2939</v>
      </c>
      <c r="R307" s="4">
        <v>911</v>
      </c>
      <c r="T307" s="4" t="s">
        <v>178</v>
      </c>
      <c r="U307" s="4" t="s">
        <v>3663</v>
      </c>
      <c r="W307" s="4" t="s">
        <v>3663</v>
      </c>
      <c r="X307" s="4">
        <v>39</v>
      </c>
      <c r="Y307" s="4" t="s">
        <v>3900</v>
      </c>
      <c r="Z307" s="4">
        <v>19</v>
      </c>
      <c r="AA307" s="4" t="s">
        <v>141</v>
      </c>
      <c r="AB307" s="4">
        <v>64000</v>
      </c>
      <c r="AG307" s="4" t="s">
        <v>4038</v>
      </c>
      <c r="AH307" s="4" t="s">
        <v>3960</v>
      </c>
      <c r="AI307" s="4" t="s">
        <v>4039</v>
      </c>
      <c r="AJ307" s="4">
        <v>83480574</v>
      </c>
      <c r="AL307" s="4" t="s">
        <v>4823</v>
      </c>
      <c r="AN307" s="4">
        <v>83480574</v>
      </c>
      <c r="AP307" s="10" t="s">
        <v>5816</v>
      </c>
      <c r="AR307" s="4" t="s">
        <v>5237</v>
      </c>
      <c r="AS307" s="36">
        <v>44865</v>
      </c>
      <c r="AT307" s="36">
        <v>44865</v>
      </c>
      <c r="AU307" s="6" t="s">
        <v>5451</v>
      </c>
    </row>
    <row r="308" spans="1:47" s="4" customFormat="1" ht="231.6" customHeight="1" x14ac:dyDescent="0.3">
      <c r="A308" s="35">
        <v>2022</v>
      </c>
      <c r="B308" s="36">
        <v>44835</v>
      </c>
      <c r="C308" s="36">
        <v>44865</v>
      </c>
      <c r="D308" s="4" t="s">
        <v>110</v>
      </c>
      <c r="H308" s="4" t="s">
        <v>744</v>
      </c>
      <c r="I308" s="4" t="s">
        <v>1338</v>
      </c>
      <c r="J308" s="4" t="s">
        <v>111</v>
      </c>
      <c r="L308" s="4" t="s">
        <v>1378</v>
      </c>
      <c r="M308" s="4" t="s">
        <v>115</v>
      </c>
      <c r="N308" s="4" t="s">
        <v>146</v>
      </c>
      <c r="O308" s="4" t="s">
        <v>2232</v>
      </c>
      <c r="P308" s="4" t="s">
        <v>153</v>
      </c>
      <c r="Q308" s="4" t="s">
        <v>2940</v>
      </c>
      <c r="R308" s="4">
        <v>3905</v>
      </c>
      <c r="S308" s="4">
        <v>3905</v>
      </c>
      <c r="T308" s="4" t="s">
        <v>178</v>
      </c>
      <c r="U308" s="4" t="s">
        <v>3664</v>
      </c>
      <c r="W308" s="4" t="s">
        <v>3664</v>
      </c>
      <c r="X308" s="4">
        <v>114</v>
      </c>
      <c r="Y308" s="4" t="s">
        <v>3914</v>
      </c>
      <c r="Z308" s="4">
        <v>21</v>
      </c>
      <c r="AA308" s="4" t="s">
        <v>115</v>
      </c>
      <c r="AB308" s="4">
        <v>72400</v>
      </c>
      <c r="AG308" s="4" t="s">
        <v>4040</v>
      </c>
      <c r="AH308" s="4" t="s">
        <v>4041</v>
      </c>
      <c r="AI308" s="4" t="s">
        <v>4042</v>
      </c>
      <c r="AJ308" s="4">
        <v>4043206</v>
      </c>
      <c r="AK308" s="4" t="s">
        <v>4844</v>
      </c>
      <c r="AL308" s="4" t="s">
        <v>4821</v>
      </c>
      <c r="AM308" s="11" t="s">
        <v>4845</v>
      </c>
      <c r="AN308" s="4">
        <v>4043206</v>
      </c>
      <c r="AO308" s="4" t="s">
        <v>4844</v>
      </c>
      <c r="AP308" s="10" t="s">
        <v>5816</v>
      </c>
      <c r="AR308" s="4" t="s">
        <v>5237</v>
      </c>
      <c r="AS308" s="36">
        <v>44865</v>
      </c>
      <c r="AT308" s="36">
        <v>44865</v>
      </c>
      <c r="AU308" s="6" t="s">
        <v>5453</v>
      </c>
    </row>
    <row r="309" spans="1:47" s="4" customFormat="1" ht="231.6" customHeight="1" x14ac:dyDescent="0.3">
      <c r="A309" s="35">
        <v>2022</v>
      </c>
      <c r="B309" s="36">
        <v>44835</v>
      </c>
      <c r="C309" s="36">
        <v>44865</v>
      </c>
      <c r="D309" s="4" t="s">
        <v>110</v>
      </c>
      <c r="H309" s="4" t="s">
        <v>745</v>
      </c>
      <c r="I309" s="4" t="s">
        <v>1339</v>
      </c>
      <c r="J309" s="4" t="s">
        <v>111</v>
      </c>
      <c r="L309" s="4" t="s">
        <v>1379</v>
      </c>
      <c r="M309" s="4" t="s">
        <v>143</v>
      </c>
      <c r="N309" s="4" t="s">
        <v>146</v>
      </c>
      <c r="O309" s="4" t="s">
        <v>2233</v>
      </c>
      <c r="P309" s="4" t="s">
        <v>172</v>
      </c>
      <c r="Q309" s="4" t="s">
        <v>2941</v>
      </c>
      <c r="R309" s="4">
        <v>444</v>
      </c>
      <c r="T309" s="4" t="s">
        <v>178</v>
      </c>
      <c r="U309" s="4" t="s">
        <v>3665</v>
      </c>
      <c r="W309" s="4" t="s">
        <v>3665</v>
      </c>
      <c r="X309" s="4">
        <v>39</v>
      </c>
      <c r="Y309" s="4" t="s">
        <v>3900</v>
      </c>
      <c r="Z309" s="4">
        <v>19</v>
      </c>
      <c r="AA309" s="4" t="s">
        <v>141</v>
      </c>
      <c r="AB309" s="4">
        <v>64640</v>
      </c>
      <c r="AG309" s="4" t="s">
        <v>4043</v>
      </c>
      <c r="AH309" s="4" t="s">
        <v>4044</v>
      </c>
      <c r="AI309" s="4" t="s">
        <v>3538</v>
      </c>
      <c r="AJ309" s="4">
        <v>83486789</v>
      </c>
      <c r="AK309" s="4" t="s">
        <v>4846</v>
      </c>
      <c r="AL309" s="4" t="s">
        <v>4821</v>
      </c>
      <c r="AN309" s="4">
        <v>83486789</v>
      </c>
      <c r="AO309" s="4" t="s">
        <v>4846</v>
      </c>
      <c r="AP309" s="10" t="s">
        <v>5816</v>
      </c>
      <c r="AR309" s="4" t="s">
        <v>5237</v>
      </c>
      <c r="AS309" s="36">
        <v>44865</v>
      </c>
      <c r="AT309" s="36">
        <v>44865</v>
      </c>
      <c r="AU309" s="6" t="s">
        <v>5449</v>
      </c>
    </row>
    <row r="310" spans="1:47" s="4" customFormat="1" ht="231.6" customHeight="1" x14ac:dyDescent="0.3">
      <c r="A310" s="35">
        <v>2022</v>
      </c>
      <c r="B310" s="36">
        <v>44835</v>
      </c>
      <c r="C310" s="36">
        <v>44865</v>
      </c>
      <c r="D310" s="4" t="s">
        <v>110</v>
      </c>
      <c r="H310" s="4" t="s">
        <v>746</v>
      </c>
      <c r="I310" s="4" t="s">
        <v>1339</v>
      </c>
      <c r="J310" s="4" t="s">
        <v>111</v>
      </c>
      <c r="L310" s="4" t="s">
        <v>1380</v>
      </c>
      <c r="M310" s="4" t="s">
        <v>141</v>
      </c>
      <c r="N310" s="4" t="s">
        <v>146</v>
      </c>
      <c r="O310" s="4" t="s">
        <v>2234</v>
      </c>
      <c r="P310" s="4" t="s">
        <v>172</v>
      </c>
      <c r="Q310" s="4" t="s">
        <v>2741</v>
      </c>
      <c r="R310" s="4">
        <v>3200</v>
      </c>
      <c r="T310" s="4" t="s">
        <v>178</v>
      </c>
      <c r="U310" s="4" t="s">
        <v>3666</v>
      </c>
      <c r="W310" s="4" t="s">
        <v>3666</v>
      </c>
      <c r="X310" s="4">
        <v>39</v>
      </c>
      <c r="Y310" s="4" t="s">
        <v>3900</v>
      </c>
      <c r="Z310" s="4">
        <v>19</v>
      </c>
      <c r="AA310" s="4" t="s">
        <v>141</v>
      </c>
      <c r="AB310" s="4">
        <v>64000</v>
      </c>
      <c r="AG310" s="4" t="s">
        <v>4045</v>
      </c>
      <c r="AH310" s="4" t="s">
        <v>4046</v>
      </c>
      <c r="AI310" s="4" t="s">
        <v>4047</v>
      </c>
      <c r="AJ310" s="4">
        <v>81581600</v>
      </c>
      <c r="AL310" s="4" t="s">
        <v>4821</v>
      </c>
      <c r="AN310" s="4">
        <v>81581600</v>
      </c>
      <c r="AP310" s="10" t="s">
        <v>5816</v>
      </c>
      <c r="AR310" s="4" t="s">
        <v>5237</v>
      </c>
      <c r="AS310" s="36">
        <v>44865</v>
      </c>
      <c r="AT310" s="36">
        <v>44865</v>
      </c>
      <c r="AU310" s="6" t="s">
        <v>5451</v>
      </c>
    </row>
    <row r="311" spans="1:47" s="4" customFormat="1" ht="231.6" customHeight="1" x14ac:dyDescent="0.3">
      <c r="A311" s="35">
        <v>2022</v>
      </c>
      <c r="B311" s="36">
        <v>44835</v>
      </c>
      <c r="C311" s="36">
        <v>44865</v>
      </c>
      <c r="D311" s="4" t="s">
        <v>110</v>
      </c>
      <c r="H311" s="4" t="s">
        <v>747</v>
      </c>
      <c r="I311" s="4" t="s">
        <v>1338</v>
      </c>
      <c r="J311" s="4" t="s">
        <v>111</v>
      </c>
      <c r="L311" s="4" t="s">
        <v>1381</v>
      </c>
      <c r="M311" s="4" t="s">
        <v>141</v>
      </c>
      <c r="N311" s="4" t="s">
        <v>146</v>
      </c>
      <c r="O311" s="4" t="s">
        <v>2235</v>
      </c>
      <c r="P311" s="4" t="s">
        <v>172</v>
      </c>
      <c r="Q311" s="4" t="s">
        <v>2942</v>
      </c>
      <c r="R311" s="4">
        <v>567</v>
      </c>
      <c r="T311" s="4" t="s">
        <v>178</v>
      </c>
      <c r="U311" s="4" t="s">
        <v>3476</v>
      </c>
      <c r="W311" s="4" t="s">
        <v>3476</v>
      </c>
      <c r="X311" s="4">
        <v>39</v>
      </c>
      <c r="Y311" s="4" t="s">
        <v>3900</v>
      </c>
      <c r="Z311" s="4">
        <v>19</v>
      </c>
      <c r="AA311" s="4" t="s">
        <v>141</v>
      </c>
      <c r="AB311" s="4">
        <v>64410</v>
      </c>
      <c r="AG311" s="4" t="s">
        <v>4048</v>
      </c>
      <c r="AH311" s="4" t="s">
        <v>3538</v>
      </c>
      <c r="AI311" s="4" t="s">
        <v>4049</v>
      </c>
      <c r="AJ311" s="4">
        <v>82219090</v>
      </c>
      <c r="AL311" s="4" t="s">
        <v>4821</v>
      </c>
      <c r="AN311" s="4">
        <v>82219090</v>
      </c>
      <c r="AP311" s="10" t="s">
        <v>5816</v>
      </c>
      <c r="AR311" s="4" t="s">
        <v>5237</v>
      </c>
      <c r="AS311" s="36">
        <v>44865</v>
      </c>
      <c r="AT311" s="36">
        <v>44865</v>
      </c>
      <c r="AU311" s="6" t="s">
        <v>5451</v>
      </c>
    </row>
    <row r="312" spans="1:47" s="4" customFormat="1" ht="231.6" customHeight="1" x14ac:dyDescent="0.3">
      <c r="A312" s="35">
        <v>2022</v>
      </c>
      <c r="B312" s="36">
        <v>44835</v>
      </c>
      <c r="C312" s="36">
        <v>44865</v>
      </c>
      <c r="D312" s="4" t="s">
        <v>110</v>
      </c>
      <c r="H312" s="4" t="s">
        <v>748</v>
      </c>
      <c r="I312" s="4" t="s">
        <v>1337</v>
      </c>
      <c r="J312" s="4" t="s">
        <v>111</v>
      </c>
      <c r="L312" s="4" t="s">
        <v>1382</v>
      </c>
      <c r="M312" s="4" t="s">
        <v>141</v>
      </c>
      <c r="N312" s="4" t="s">
        <v>146</v>
      </c>
      <c r="O312" s="4" t="s">
        <v>2236</v>
      </c>
      <c r="P312" s="4" t="s">
        <v>172</v>
      </c>
      <c r="Q312" s="4" t="s">
        <v>2943</v>
      </c>
      <c r="R312" s="4">
        <v>206</v>
      </c>
      <c r="T312" s="4" t="s">
        <v>178</v>
      </c>
      <c r="U312" s="4" t="s">
        <v>3481</v>
      </c>
      <c r="W312" s="4" t="s">
        <v>3481</v>
      </c>
      <c r="X312" s="4">
        <v>19</v>
      </c>
      <c r="Y312" s="4" t="s">
        <v>3905</v>
      </c>
      <c r="Z312" s="4">
        <v>19</v>
      </c>
      <c r="AA312" s="4" t="s">
        <v>141</v>
      </c>
      <c r="AB312" s="4">
        <v>66200</v>
      </c>
      <c r="AG312" s="4" t="s">
        <v>4050</v>
      </c>
      <c r="AH312" s="4" t="s">
        <v>4031</v>
      </c>
      <c r="AI312" s="4" t="s">
        <v>4051</v>
      </c>
      <c r="AJ312" s="4">
        <v>83364700</v>
      </c>
      <c r="AL312" s="4" t="s">
        <v>4823</v>
      </c>
      <c r="AN312" s="4">
        <v>83364700</v>
      </c>
      <c r="AP312" s="10" t="s">
        <v>5816</v>
      </c>
      <c r="AR312" s="4" t="s">
        <v>5237</v>
      </c>
      <c r="AS312" s="36">
        <v>44865</v>
      </c>
      <c r="AT312" s="36">
        <v>44865</v>
      </c>
      <c r="AU312" s="6" t="s">
        <v>5451</v>
      </c>
    </row>
    <row r="313" spans="1:47" s="4" customFormat="1" ht="231.6" customHeight="1" x14ac:dyDescent="0.3">
      <c r="A313" s="35">
        <v>2022</v>
      </c>
      <c r="B313" s="36">
        <v>44835</v>
      </c>
      <c r="C313" s="36">
        <v>44865</v>
      </c>
      <c r="D313" s="4" t="s">
        <v>110</v>
      </c>
      <c r="H313" s="4" t="s">
        <v>749</v>
      </c>
      <c r="I313" s="4" t="s">
        <v>1338</v>
      </c>
      <c r="J313" s="4" t="s">
        <v>111</v>
      </c>
      <c r="L313" s="4" t="s">
        <v>1383</v>
      </c>
      <c r="M313" s="4" t="s">
        <v>141</v>
      </c>
      <c r="N313" s="4" t="s">
        <v>146</v>
      </c>
      <c r="O313" s="4" t="s">
        <v>2237</v>
      </c>
      <c r="P313" s="4" t="s">
        <v>172</v>
      </c>
      <c r="Q313" s="4" t="s">
        <v>2944</v>
      </c>
      <c r="R313" s="4">
        <v>3635</v>
      </c>
      <c r="T313" s="4" t="s">
        <v>178</v>
      </c>
      <c r="U313" s="4" t="s">
        <v>3549</v>
      </c>
      <c r="W313" s="4" t="s">
        <v>3549</v>
      </c>
      <c r="X313" s="4">
        <v>39</v>
      </c>
      <c r="Y313" s="4" t="s">
        <v>3900</v>
      </c>
      <c r="Z313" s="4">
        <v>19</v>
      </c>
      <c r="AA313" s="4" t="s">
        <v>141</v>
      </c>
      <c r="AB313" s="4">
        <v>64500</v>
      </c>
      <c r="AG313" s="4" t="s">
        <v>4052</v>
      </c>
      <c r="AH313" s="4" t="s">
        <v>4053</v>
      </c>
      <c r="AI313" s="4" t="s">
        <v>4054</v>
      </c>
      <c r="AJ313" s="4">
        <v>81269000</v>
      </c>
      <c r="AK313" s="4" t="s">
        <v>4847</v>
      </c>
      <c r="AL313" s="4" t="s">
        <v>4823</v>
      </c>
      <c r="AN313" s="4">
        <v>81269000</v>
      </c>
      <c r="AO313" s="4" t="s">
        <v>4847</v>
      </c>
      <c r="AP313" s="10" t="s">
        <v>5816</v>
      </c>
      <c r="AR313" s="4" t="s">
        <v>5237</v>
      </c>
      <c r="AS313" s="36">
        <v>44865</v>
      </c>
      <c r="AT313" s="36">
        <v>44865</v>
      </c>
      <c r="AU313" s="6" t="s">
        <v>5449</v>
      </c>
    </row>
    <row r="314" spans="1:47" s="4" customFormat="1" ht="231.6" customHeight="1" x14ac:dyDescent="0.3">
      <c r="A314" s="35">
        <v>2022</v>
      </c>
      <c r="B314" s="36">
        <v>44835</v>
      </c>
      <c r="C314" s="36">
        <v>44865</v>
      </c>
      <c r="D314" s="4" t="s">
        <v>110</v>
      </c>
      <c r="H314" s="4" t="s">
        <v>750</v>
      </c>
      <c r="I314" s="4" t="s">
        <v>1337</v>
      </c>
      <c r="J314" s="4" t="s">
        <v>111</v>
      </c>
      <c r="L314" s="4" t="s">
        <v>1384</v>
      </c>
      <c r="M314" s="4" t="s">
        <v>141</v>
      </c>
      <c r="N314" s="4" t="s">
        <v>146</v>
      </c>
      <c r="O314" s="4" t="s">
        <v>2028</v>
      </c>
      <c r="P314" s="4" t="s">
        <v>153</v>
      </c>
      <c r="Q314" s="4" t="s">
        <v>2803</v>
      </c>
      <c r="R314" s="4">
        <v>3800</v>
      </c>
      <c r="T314" s="4" t="s">
        <v>178</v>
      </c>
      <c r="U314" s="4" t="s">
        <v>2817</v>
      </c>
      <c r="W314" s="4" t="s">
        <v>2817</v>
      </c>
      <c r="X314" s="4">
        <v>39</v>
      </c>
      <c r="Y314" s="4" t="s">
        <v>3900</v>
      </c>
      <c r="Z314" s="4">
        <v>19</v>
      </c>
      <c r="AA314" s="4" t="s">
        <v>141</v>
      </c>
      <c r="AB314" s="4">
        <v>64000</v>
      </c>
      <c r="AG314" s="4" t="s">
        <v>3800</v>
      </c>
      <c r="AH314" s="4" t="s">
        <v>4055</v>
      </c>
      <c r="AI314" s="4" t="s">
        <v>3568</v>
      </c>
      <c r="AJ314" s="4">
        <v>81653600</v>
      </c>
      <c r="AL314" s="4" t="s">
        <v>4821</v>
      </c>
      <c r="AN314" s="4">
        <v>81653600</v>
      </c>
      <c r="AP314" s="10" t="s">
        <v>5816</v>
      </c>
      <c r="AR314" s="4" t="s">
        <v>5237</v>
      </c>
      <c r="AS314" s="36">
        <v>44865</v>
      </c>
      <c r="AT314" s="36">
        <v>44865</v>
      </c>
      <c r="AU314" s="6" t="s">
        <v>5451</v>
      </c>
    </row>
    <row r="315" spans="1:47" s="4" customFormat="1" ht="231.6" customHeight="1" x14ac:dyDescent="0.3">
      <c r="A315" s="35">
        <v>2022</v>
      </c>
      <c r="B315" s="36">
        <v>44835</v>
      </c>
      <c r="C315" s="36">
        <v>44865</v>
      </c>
      <c r="D315" s="4" t="s">
        <v>110</v>
      </c>
      <c r="H315" s="4" t="s">
        <v>751</v>
      </c>
      <c r="I315" s="4" t="s">
        <v>1340</v>
      </c>
      <c r="J315" s="4" t="s">
        <v>111</v>
      </c>
      <c r="L315" s="4" t="s">
        <v>1385</v>
      </c>
      <c r="M315" s="4" t="s">
        <v>141</v>
      </c>
      <c r="N315" s="4" t="s">
        <v>146</v>
      </c>
      <c r="O315" s="4" t="s">
        <v>2238</v>
      </c>
      <c r="P315" s="4" t="s">
        <v>153</v>
      </c>
      <c r="Q315" s="4" t="s">
        <v>2945</v>
      </c>
      <c r="R315" s="4">
        <v>3231</v>
      </c>
      <c r="T315" s="4" t="s">
        <v>178</v>
      </c>
      <c r="U315" s="4" t="s">
        <v>3667</v>
      </c>
      <c r="W315" s="4" t="s">
        <v>3667</v>
      </c>
      <c r="X315" s="4">
        <v>39</v>
      </c>
      <c r="Y315" s="4" t="s">
        <v>3900</v>
      </c>
      <c r="Z315" s="4">
        <v>19</v>
      </c>
      <c r="AA315" s="4" t="s">
        <v>141</v>
      </c>
      <c r="AB315" s="4">
        <v>64000</v>
      </c>
      <c r="AG315" s="4" t="s">
        <v>4056</v>
      </c>
      <c r="AH315" s="4" t="s">
        <v>3568</v>
      </c>
      <c r="AI315" s="4" t="s">
        <v>4057</v>
      </c>
      <c r="AJ315" s="4">
        <v>11582000</v>
      </c>
      <c r="AL315" s="4" t="s">
        <v>4821</v>
      </c>
      <c r="AN315" s="4">
        <v>11582000</v>
      </c>
      <c r="AP315" s="10" t="s">
        <v>5816</v>
      </c>
      <c r="AR315" s="4" t="s">
        <v>5237</v>
      </c>
      <c r="AS315" s="36">
        <v>44865</v>
      </c>
      <c r="AT315" s="36">
        <v>44865</v>
      </c>
      <c r="AU315" s="6" t="s">
        <v>5451</v>
      </c>
    </row>
    <row r="316" spans="1:47" s="4" customFormat="1" ht="231.6" customHeight="1" x14ac:dyDescent="0.3">
      <c r="A316" s="35">
        <v>2022</v>
      </c>
      <c r="B316" s="36">
        <v>44835</v>
      </c>
      <c r="C316" s="36">
        <v>44865</v>
      </c>
      <c r="D316" s="4" t="s">
        <v>110</v>
      </c>
      <c r="H316" s="4" t="s">
        <v>752</v>
      </c>
      <c r="I316" s="4" t="s">
        <v>1338</v>
      </c>
      <c r="J316" s="4" t="s">
        <v>111</v>
      </c>
      <c r="L316" s="4" t="s">
        <v>1386</v>
      </c>
      <c r="M316" s="4" t="s">
        <v>141</v>
      </c>
      <c r="N316" s="4" t="s">
        <v>146</v>
      </c>
      <c r="O316" s="4" t="s">
        <v>2239</v>
      </c>
      <c r="P316" s="4" t="s">
        <v>153</v>
      </c>
      <c r="Q316" s="4" t="s">
        <v>2713</v>
      </c>
      <c r="R316" s="4">
        <v>1652</v>
      </c>
      <c r="T316" s="4" t="s">
        <v>178</v>
      </c>
      <c r="U316" s="4" t="s">
        <v>3668</v>
      </c>
      <c r="W316" s="4" t="s">
        <v>3668</v>
      </c>
      <c r="X316" s="4">
        <v>26</v>
      </c>
      <c r="Y316" s="4" t="s">
        <v>2826</v>
      </c>
      <c r="Z316" s="4">
        <v>19</v>
      </c>
      <c r="AA316" s="4" t="s">
        <v>141</v>
      </c>
      <c r="AB316" s="4">
        <v>64115</v>
      </c>
      <c r="AG316" s="4" t="s">
        <v>4058</v>
      </c>
      <c r="AH316" s="4" t="s">
        <v>4059</v>
      </c>
      <c r="AI316" s="4" t="s">
        <v>3127</v>
      </c>
      <c r="AJ316" s="4">
        <v>83489815</v>
      </c>
      <c r="AL316" s="4" t="s">
        <v>4821</v>
      </c>
      <c r="AN316" s="4">
        <v>83489815</v>
      </c>
      <c r="AP316" s="10" t="s">
        <v>5816</v>
      </c>
      <c r="AR316" s="4" t="s">
        <v>5237</v>
      </c>
      <c r="AS316" s="36">
        <v>44865</v>
      </c>
      <c r="AT316" s="36">
        <v>44865</v>
      </c>
      <c r="AU316" s="6" t="s">
        <v>5451</v>
      </c>
    </row>
    <row r="317" spans="1:47" s="4" customFormat="1" ht="231.6" customHeight="1" x14ac:dyDescent="0.3">
      <c r="A317" s="35">
        <v>2022</v>
      </c>
      <c r="B317" s="36">
        <v>44835</v>
      </c>
      <c r="C317" s="36">
        <v>44865</v>
      </c>
      <c r="D317" s="4" t="s">
        <v>110</v>
      </c>
      <c r="H317" s="4" t="s">
        <v>753</v>
      </c>
      <c r="I317" s="4" t="s">
        <v>1338</v>
      </c>
      <c r="J317" s="4" t="s">
        <v>111</v>
      </c>
      <c r="L317" s="4" t="s">
        <v>1387</v>
      </c>
      <c r="M317" s="4" t="s">
        <v>141</v>
      </c>
      <c r="N317" s="4" t="s">
        <v>146</v>
      </c>
      <c r="O317" s="4" t="s">
        <v>2013</v>
      </c>
      <c r="P317" s="4" t="s">
        <v>153</v>
      </c>
      <c r="Q317" s="4" t="s">
        <v>2946</v>
      </c>
      <c r="R317" s="4">
        <v>107</v>
      </c>
      <c r="T317" s="4" t="s">
        <v>178</v>
      </c>
      <c r="U317" s="4" t="s">
        <v>3669</v>
      </c>
      <c r="W317" s="4" t="s">
        <v>3669</v>
      </c>
      <c r="X317" s="4">
        <v>39</v>
      </c>
      <c r="Y317" s="4" t="s">
        <v>3900</v>
      </c>
      <c r="Z317" s="4">
        <v>19</v>
      </c>
      <c r="AA317" s="4" t="s">
        <v>141</v>
      </c>
      <c r="AB317" s="4">
        <v>64000</v>
      </c>
      <c r="AG317" s="4" t="s">
        <v>4060</v>
      </c>
      <c r="AH317" s="4" t="s">
        <v>3965</v>
      </c>
      <c r="AI317" s="4" t="s">
        <v>3960</v>
      </c>
      <c r="AJ317" s="4">
        <v>83487855</v>
      </c>
      <c r="AL317" s="4" t="s">
        <v>4823</v>
      </c>
      <c r="AN317" s="4">
        <v>83487855</v>
      </c>
      <c r="AP317" s="10" t="s">
        <v>5816</v>
      </c>
      <c r="AR317" s="4" t="s">
        <v>5237</v>
      </c>
      <c r="AS317" s="36">
        <v>44865</v>
      </c>
      <c r="AT317" s="36">
        <v>44865</v>
      </c>
      <c r="AU317" s="6" t="s">
        <v>5451</v>
      </c>
    </row>
    <row r="318" spans="1:47" s="4" customFormat="1" ht="231.6" customHeight="1" x14ac:dyDescent="0.3">
      <c r="A318" s="35">
        <v>2022</v>
      </c>
      <c r="B318" s="36">
        <v>44835</v>
      </c>
      <c r="C318" s="36">
        <v>44865</v>
      </c>
      <c r="D318" s="4" t="s">
        <v>110</v>
      </c>
      <c r="H318" s="4" t="s">
        <v>754</v>
      </c>
      <c r="I318" s="4" t="s">
        <v>1339</v>
      </c>
      <c r="J318" s="4" t="s">
        <v>111</v>
      </c>
      <c r="L318" s="4" t="s">
        <v>1388</v>
      </c>
      <c r="M318" s="4" t="s">
        <v>141</v>
      </c>
      <c r="N318" s="4" t="s">
        <v>146</v>
      </c>
      <c r="O318" s="4" t="s">
        <v>2240</v>
      </c>
      <c r="P318" s="4" t="s">
        <v>161</v>
      </c>
      <c r="Q318" s="4" t="s">
        <v>2947</v>
      </c>
      <c r="R318" s="4" t="s">
        <v>3377</v>
      </c>
      <c r="T318" s="4" t="s">
        <v>178</v>
      </c>
      <c r="U318" s="4" t="s">
        <v>3670</v>
      </c>
      <c r="W318" s="4" t="s">
        <v>3670</v>
      </c>
      <c r="X318" s="4">
        <v>19</v>
      </c>
      <c r="Y318" s="4" t="s">
        <v>3905</v>
      </c>
      <c r="Z318" s="4">
        <v>19</v>
      </c>
      <c r="AA318" s="4" t="s">
        <v>141</v>
      </c>
      <c r="AB318" s="4">
        <v>66200</v>
      </c>
      <c r="AG318" s="4" t="s">
        <v>4061</v>
      </c>
      <c r="AH318" s="4" t="s">
        <v>4034</v>
      </c>
      <c r="AI318" s="4" t="s">
        <v>4062</v>
      </c>
      <c r="AJ318" s="4">
        <v>15155555</v>
      </c>
      <c r="AL318" s="4" t="s">
        <v>4821</v>
      </c>
      <c r="AN318" s="4">
        <v>15155555</v>
      </c>
      <c r="AP318" s="10" t="s">
        <v>5816</v>
      </c>
      <c r="AR318" s="4" t="s">
        <v>5237</v>
      </c>
      <c r="AS318" s="36">
        <v>44865</v>
      </c>
      <c r="AT318" s="36">
        <v>44865</v>
      </c>
      <c r="AU318" s="6" t="s">
        <v>5451</v>
      </c>
    </row>
    <row r="319" spans="1:47" s="4" customFormat="1" ht="231.6" customHeight="1" x14ac:dyDescent="0.3">
      <c r="A319" s="35">
        <v>2022</v>
      </c>
      <c r="B319" s="36">
        <v>44835</v>
      </c>
      <c r="C319" s="36">
        <v>44865</v>
      </c>
      <c r="D319" s="4" t="s">
        <v>110</v>
      </c>
      <c r="H319" s="4" t="s">
        <v>755</v>
      </c>
      <c r="I319" s="4" t="s">
        <v>1338</v>
      </c>
      <c r="J319" s="4" t="s">
        <v>111</v>
      </c>
      <c r="L319" s="4" t="s">
        <v>1389</v>
      </c>
      <c r="M319" s="4" t="s">
        <v>141</v>
      </c>
      <c r="N319" s="4" t="s">
        <v>146</v>
      </c>
      <c r="O319" s="4" t="s">
        <v>2241</v>
      </c>
      <c r="P319" s="4" t="s">
        <v>172</v>
      </c>
      <c r="Q319" s="4" t="s">
        <v>2948</v>
      </c>
      <c r="R319" s="4">
        <v>1116</v>
      </c>
      <c r="T319" s="4" t="s">
        <v>178</v>
      </c>
      <c r="U319" s="4" t="s">
        <v>2948</v>
      </c>
      <c r="W319" s="4" t="s">
        <v>2948</v>
      </c>
      <c r="X319" s="4">
        <v>19</v>
      </c>
      <c r="Y319" s="4" t="s">
        <v>3905</v>
      </c>
      <c r="Z319" s="4">
        <v>19</v>
      </c>
      <c r="AA319" s="4" t="s">
        <v>141</v>
      </c>
      <c r="AB319" s="4">
        <v>66200</v>
      </c>
      <c r="AG319" s="4" t="s">
        <v>4063</v>
      </c>
      <c r="AH319" s="4" t="s">
        <v>4064</v>
      </c>
      <c r="AI319" s="4" t="s">
        <v>4004</v>
      </c>
      <c r="AJ319" s="4">
        <v>8113401798</v>
      </c>
      <c r="AL319" s="4" t="s">
        <v>4821</v>
      </c>
      <c r="AN319" s="4">
        <v>8113401798</v>
      </c>
      <c r="AP319" s="10" t="s">
        <v>5816</v>
      </c>
      <c r="AR319" s="4" t="s">
        <v>5237</v>
      </c>
      <c r="AS319" s="36">
        <v>44865</v>
      </c>
      <c r="AT319" s="36">
        <v>44865</v>
      </c>
      <c r="AU319" s="6" t="s">
        <v>5451</v>
      </c>
    </row>
    <row r="320" spans="1:47" s="4" customFormat="1" ht="231.6" customHeight="1" x14ac:dyDescent="0.3">
      <c r="A320" s="35">
        <v>2022</v>
      </c>
      <c r="B320" s="36">
        <v>44835</v>
      </c>
      <c r="C320" s="36">
        <v>44865</v>
      </c>
      <c r="D320" s="4" t="s">
        <v>110</v>
      </c>
      <c r="H320" s="4" t="s">
        <v>756</v>
      </c>
      <c r="I320" s="4" t="s">
        <v>1340</v>
      </c>
      <c r="J320" s="4" t="s">
        <v>111</v>
      </c>
      <c r="L320" s="4" t="s">
        <v>1390</v>
      </c>
      <c r="M320" s="4" t="s">
        <v>141</v>
      </c>
      <c r="N320" s="4" t="s">
        <v>146</v>
      </c>
      <c r="O320" s="4" t="s">
        <v>2242</v>
      </c>
      <c r="P320" s="4" t="s">
        <v>172</v>
      </c>
      <c r="Q320" s="4" t="s">
        <v>2930</v>
      </c>
      <c r="R320" s="4">
        <v>800</v>
      </c>
      <c r="S320" s="4" t="s">
        <v>3414</v>
      </c>
      <c r="T320" s="4" t="s">
        <v>178</v>
      </c>
      <c r="U320" s="4" t="s">
        <v>3656</v>
      </c>
      <c r="W320" s="4" t="s">
        <v>3656</v>
      </c>
      <c r="X320" s="4">
        <v>39</v>
      </c>
      <c r="Y320" s="4" t="s">
        <v>3900</v>
      </c>
      <c r="Z320" s="4">
        <v>19</v>
      </c>
      <c r="AA320" s="4" t="s">
        <v>141</v>
      </c>
      <c r="AB320" s="4">
        <v>64000</v>
      </c>
      <c r="AG320" s="4" t="s">
        <v>4013</v>
      </c>
      <c r="AH320" s="4" t="s">
        <v>4014</v>
      </c>
      <c r="AI320" s="4" t="s">
        <v>4015</v>
      </c>
      <c r="AJ320" s="4">
        <v>83183900</v>
      </c>
      <c r="AK320" s="4" t="s">
        <v>4838</v>
      </c>
      <c r="AL320" s="4" t="s">
        <v>4823</v>
      </c>
      <c r="AN320" s="4">
        <v>83183900</v>
      </c>
      <c r="AO320" s="4" t="s">
        <v>4838</v>
      </c>
      <c r="AP320" s="10" t="s">
        <v>5816</v>
      </c>
      <c r="AR320" s="4" t="s">
        <v>5237</v>
      </c>
      <c r="AS320" s="36">
        <v>44865</v>
      </c>
      <c r="AT320" s="36">
        <v>44865</v>
      </c>
      <c r="AU320" s="6" t="s">
        <v>5449</v>
      </c>
    </row>
    <row r="321" spans="1:47" s="4" customFormat="1" ht="231.6" customHeight="1" x14ac:dyDescent="0.3">
      <c r="A321" s="35">
        <v>2022</v>
      </c>
      <c r="B321" s="36">
        <v>44835</v>
      </c>
      <c r="C321" s="36">
        <v>44865</v>
      </c>
      <c r="D321" s="4" t="s">
        <v>110</v>
      </c>
      <c r="H321" s="4" t="s">
        <v>757</v>
      </c>
      <c r="I321" s="4" t="s">
        <v>1338</v>
      </c>
      <c r="J321" s="4" t="s">
        <v>111</v>
      </c>
      <c r="L321" s="4" t="s">
        <v>1391</v>
      </c>
      <c r="M321" s="4" t="s">
        <v>141</v>
      </c>
      <c r="N321" s="4" t="s">
        <v>146</v>
      </c>
      <c r="O321" s="4" t="s">
        <v>2243</v>
      </c>
      <c r="P321" s="4" t="s">
        <v>153</v>
      </c>
      <c r="Q321" s="4" t="s">
        <v>2949</v>
      </c>
      <c r="R321" s="4">
        <v>114</v>
      </c>
      <c r="T321" s="4" t="s">
        <v>178</v>
      </c>
      <c r="U321" s="4" t="s">
        <v>3671</v>
      </c>
      <c r="W321" s="4" t="s">
        <v>3671</v>
      </c>
      <c r="X321" s="4">
        <v>46</v>
      </c>
      <c r="Y321" s="4" t="s">
        <v>3903</v>
      </c>
      <c r="Z321" s="4">
        <v>19</v>
      </c>
      <c r="AA321" s="4" t="s">
        <v>141</v>
      </c>
      <c r="AB321" s="4">
        <v>66460</v>
      </c>
      <c r="AG321" s="4" t="s">
        <v>4065</v>
      </c>
      <c r="AH321" s="4" t="s">
        <v>3968</v>
      </c>
      <c r="AI321" s="4" t="s">
        <v>4066</v>
      </c>
      <c r="AJ321" s="4">
        <v>11031127</v>
      </c>
      <c r="AK321" s="4" t="s">
        <v>4848</v>
      </c>
      <c r="AL321" s="4" t="s">
        <v>4821</v>
      </c>
      <c r="AN321" s="4">
        <v>11031127</v>
      </c>
      <c r="AO321" s="4" t="s">
        <v>4848</v>
      </c>
      <c r="AP321" s="10" t="s">
        <v>5816</v>
      </c>
      <c r="AR321" s="4" t="s">
        <v>5237</v>
      </c>
      <c r="AS321" s="36">
        <v>44865</v>
      </c>
      <c r="AT321" s="36">
        <v>44865</v>
      </c>
      <c r="AU321" s="6" t="s">
        <v>5449</v>
      </c>
    </row>
    <row r="322" spans="1:47" s="4" customFormat="1" ht="231.6" customHeight="1" x14ac:dyDescent="0.3">
      <c r="A322" s="35">
        <v>2022</v>
      </c>
      <c r="B322" s="36">
        <v>44835</v>
      </c>
      <c r="C322" s="36">
        <v>44865</v>
      </c>
      <c r="D322" s="4" t="s">
        <v>110</v>
      </c>
      <c r="H322" s="4" t="s">
        <v>758</v>
      </c>
      <c r="I322" s="4" t="s">
        <v>1338</v>
      </c>
      <c r="J322" s="4" t="s">
        <v>111</v>
      </c>
      <c r="L322" s="4" t="s">
        <v>1392</v>
      </c>
      <c r="M322" s="4" t="s">
        <v>141</v>
      </c>
      <c r="N322" s="4" t="s">
        <v>146</v>
      </c>
      <c r="O322" s="4" t="s">
        <v>2079</v>
      </c>
      <c r="P322" s="4" t="s">
        <v>153</v>
      </c>
      <c r="Q322" s="4" t="s">
        <v>2950</v>
      </c>
      <c r="R322" s="4">
        <v>576</v>
      </c>
      <c r="T322" s="4" t="s">
        <v>178</v>
      </c>
      <c r="U322" s="4" t="s">
        <v>3476</v>
      </c>
      <c r="W322" s="4" t="s">
        <v>3476</v>
      </c>
      <c r="X322" s="4">
        <v>39</v>
      </c>
      <c r="Y322" s="4" t="s">
        <v>3900</v>
      </c>
      <c r="Z322" s="4">
        <v>19</v>
      </c>
      <c r="AA322" s="4" t="s">
        <v>141</v>
      </c>
      <c r="AB322" s="4">
        <v>64000</v>
      </c>
      <c r="AG322" s="4" t="s">
        <v>4067</v>
      </c>
      <c r="AH322" s="4" t="s">
        <v>4068</v>
      </c>
      <c r="AI322" s="4" t="s">
        <v>4069</v>
      </c>
      <c r="AJ322" s="4">
        <v>83447385</v>
      </c>
      <c r="AK322" s="4" t="s">
        <v>4849</v>
      </c>
      <c r="AL322" s="4" t="s">
        <v>4821</v>
      </c>
      <c r="AN322" s="4">
        <v>83447385</v>
      </c>
      <c r="AO322" s="4" t="s">
        <v>4849</v>
      </c>
      <c r="AP322" s="10" t="s">
        <v>5816</v>
      </c>
      <c r="AR322" s="4" t="s">
        <v>5237</v>
      </c>
      <c r="AS322" s="36">
        <v>44865</v>
      </c>
      <c r="AT322" s="36">
        <v>44865</v>
      </c>
      <c r="AU322" s="6" t="s">
        <v>5449</v>
      </c>
    </row>
    <row r="323" spans="1:47" s="4" customFormat="1" ht="231.6" customHeight="1" x14ac:dyDescent="0.3">
      <c r="A323" s="35">
        <v>2022</v>
      </c>
      <c r="B323" s="36">
        <v>44835</v>
      </c>
      <c r="C323" s="36">
        <v>44865</v>
      </c>
      <c r="D323" s="4" t="s">
        <v>110</v>
      </c>
      <c r="H323" s="4" t="s">
        <v>759</v>
      </c>
      <c r="I323" s="4" t="s">
        <v>1339</v>
      </c>
      <c r="J323" s="4" t="s">
        <v>111</v>
      </c>
      <c r="L323" s="4" t="s">
        <v>1393</v>
      </c>
      <c r="M323" s="4" t="s">
        <v>141</v>
      </c>
      <c r="N323" s="4" t="s">
        <v>146</v>
      </c>
      <c r="O323" s="4" t="s">
        <v>2244</v>
      </c>
      <c r="P323" s="4" t="s">
        <v>160</v>
      </c>
      <c r="Q323" s="4" t="s">
        <v>2944</v>
      </c>
      <c r="R323" s="4">
        <v>2615</v>
      </c>
      <c r="T323" s="4" t="s">
        <v>178</v>
      </c>
      <c r="U323" s="4" t="s">
        <v>3622</v>
      </c>
      <c r="W323" s="4" t="s">
        <v>3622</v>
      </c>
      <c r="X323" s="4">
        <v>39</v>
      </c>
      <c r="Y323" s="4" t="s">
        <v>3900</v>
      </c>
      <c r="Z323" s="4">
        <v>19</v>
      </c>
      <c r="AA323" s="4" t="s">
        <v>141</v>
      </c>
      <c r="AB323" s="4">
        <v>64920</v>
      </c>
      <c r="AG323" s="4" t="s">
        <v>4070</v>
      </c>
      <c r="AH323" s="4" t="s">
        <v>4039</v>
      </c>
      <c r="AI323" s="4" t="s">
        <v>4009</v>
      </c>
      <c r="AJ323" s="4">
        <v>83637964</v>
      </c>
      <c r="AL323" s="4" t="s">
        <v>4823</v>
      </c>
      <c r="AN323" s="4">
        <v>83637964</v>
      </c>
      <c r="AP323" s="10" t="s">
        <v>5816</v>
      </c>
      <c r="AR323" s="4" t="s">
        <v>5237</v>
      </c>
      <c r="AS323" s="36">
        <v>44865</v>
      </c>
      <c r="AT323" s="36">
        <v>44865</v>
      </c>
      <c r="AU323" s="6" t="s">
        <v>5451</v>
      </c>
    </row>
    <row r="324" spans="1:47" s="4" customFormat="1" ht="231.6" customHeight="1" x14ac:dyDescent="0.3">
      <c r="A324" s="35">
        <v>2022</v>
      </c>
      <c r="B324" s="36">
        <v>44835</v>
      </c>
      <c r="C324" s="36">
        <v>44865</v>
      </c>
      <c r="D324" s="4" t="s">
        <v>110</v>
      </c>
      <c r="H324" s="4" t="s">
        <v>760</v>
      </c>
      <c r="I324" s="4" t="s">
        <v>1338</v>
      </c>
      <c r="J324" s="4" t="s">
        <v>111</v>
      </c>
      <c r="L324" s="4" t="s">
        <v>1394</v>
      </c>
      <c r="M324" s="4" t="s">
        <v>141</v>
      </c>
      <c r="N324" s="4" t="s">
        <v>146</v>
      </c>
      <c r="O324" s="4" t="s">
        <v>2245</v>
      </c>
      <c r="P324" s="4" t="s">
        <v>153</v>
      </c>
      <c r="Q324" s="4" t="s">
        <v>2951</v>
      </c>
      <c r="R324" s="4">
        <v>201</v>
      </c>
      <c r="S324" s="4">
        <v>12</v>
      </c>
      <c r="T324" s="4" t="s">
        <v>178</v>
      </c>
      <c r="U324" s="4" t="s">
        <v>3672</v>
      </c>
      <c r="W324" s="4" t="s">
        <v>3672</v>
      </c>
      <c r="X324" s="4">
        <v>39</v>
      </c>
      <c r="Y324" s="4" t="s">
        <v>3900</v>
      </c>
      <c r="Z324" s="4">
        <v>19</v>
      </c>
      <c r="AA324" s="4" t="s">
        <v>141</v>
      </c>
      <c r="AB324" s="4">
        <v>64639</v>
      </c>
      <c r="AG324" s="4" t="s">
        <v>4071</v>
      </c>
      <c r="AH324" s="4" t="s">
        <v>4072</v>
      </c>
      <c r="AI324" s="4" t="s">
        <v>4073</v>
      </c>
      <c r="AJ324" s="4">
        <v>81438709</v>
      </c>
      <c r="AK324" s="4" t="s">
        <v>4850</v>
      </c>
      <c r="AL324" s="4" t="s">
        <v>4821</v>
      </c>
      <c r="AN324" s="4">
        <v>81438709</v>
      </c>
      <c r="AO324" s="4" t="s">
        <v>4850</v>
      </c>
      <c r="AP324" s="10" t="s">
        <v>5816</v>
      </c>
      <c r="AR324" s="4" t="s">
        <v>5237</v>
      </c>
      <c r="AS324" s="36">
        <v>44865</v>
      </c>
      <c r="AT324" s="36">
        <v>44865</v>
      </c>
      <c r="AU324" s="6" t="s">
        <v>5449</v>
      </c>
    </row>
    <row r="325" spans="1:47" s="4" customFormat="1" ht="231.6" customHeight="1" x14ac:dyDescent="0.3">
      <c r="A325" s="35">
        <v>2022</v>
      </c>
      <c r="B325" s="36">
        <v>44835</v>
      </c>
      <c r="C325" s="36">
        <v>44865</v>
      </c>
      <c r="D325" s="4" t="s">
        <v>110</v>
      </c>
      <c r="H325" s="4" t="s">
        <v>761</v>
      </c>
      <c r="I325" s="4" t="s">
        <v>1339</v>
      </c>
      <c r="J325" s="4" t="s">
        <v>111</v>
      </c>
      <c r="L325" s="4" t="s">
        <v>1395</v>
      </c>
      <c r="M325" s="4" t="s">
        <v>141</v>
      </c>
      <c r="N325" s="4" t="s">
        <v>146</v>
      </c>
      <c r="O325" s="4" t="s">
        <v>2246</v>
      </c>
      <c r="P325" s="4" t="s">
        <v>153</v>
      </c>
      <c r="Q325" s="4" t="s">
        <v>2952</v>
      </c>
      <c r="R325" s="4">
        <v>119</v>
      </c>
      <c r="T325" s="4" t="s">
        <v>187</v>
      </c>
      <c r="U325" s="4" t="s">
        <v>3673</v>
      </c>
      <c r="W325" s="4" t="s">
        <v>3673</v>
      </c>
      <c r="X325" s="4">
        <v>48</v>
      </c>
      <c r="Y325" s="4" t="s">
        <v>2825</v>
      </c>
      <c r="Z325" s="4">
        <v>19</v>
      </c>
      <c r="AA325" s="4" t="s">
        <v>141</v>
      </c>
      <c r="AB325" s="4">
        <v>66144</v>
      </c>
      <c r="AG325" s="4" t="s">
        <v>4074</v>
      </c>
      <c r="AH325" s="4" t="s">
        <v>3968</v>
      </c>
      <c r="AI325" s="4" t="s">
        <v>4009</v>
      </c>
      <c r="AJ325" s="4">
        <v>81224900</v>
      </c>
      <c r="AK325" s="4" t="s">
        <v>4851</v>
      </c>
      <c r="AL325" s="4" t="s">
        <v>4823</v>
      </c>
      <c r="AM325" s="11" t="s">
        <v>4852</v>
      </c>
      <c r="AN325" s="4">
        <v>81224900</v>
      </c>
      <c r="AO325" s="4" t="s">
        <v>4851</v>
      </c>
      <c r="AP325" s="10" t="s">
        <v>5816</v>
      </c>
      <c r="AR325" s="4" t="s">
        <v>5237</v>
      </c>
      <c r="AS325" s="36">
        <v>44865</v>
      </c>
      <c r="AT325" s="36">
        <v>44865</v>
      </c>
      <c r="AU325" s="6" t="s">
        <v>5453</v>
      </c>
    </row>
    <row r="326" spans="1:47" s="4" customFormat="1" ht="231.6" customHeight="1" x14ac:dyDescent="0.3">
      <c r="A326" s="35">
        <v>2022</v>
      </c>
      <c r="B326" s="36">
        <v>44835</v>
      </c>
      <c r="C326" s="36">
        <v>44865</v>
      </c>
      <c r="D326" s="4" t="s">
        <v>110</v>
      </c>
      <c r="H326" s="4" t="s">
        <v>762</v>
      </c>
      <c r="I326" s="4" t="s">
        <v>1338</v>
      </c>
      <c r="J326" s="4" t="s">
        <v>111</v>
      </c>
      <c r="L326" s="4" t="s">
        <v>1396</v>
      </c>
      <c r="M326" s="4" t="s">
        <v>141</v>
      </c>
      <c r="N326" s="4" t="s">
        <v>146</v>
      </c>
      <c r="O326" s="4" t="s">
        <v>2094</v>
      </c>
      <c r="P326" s="4" t="s">
        <v>153</v>
      </c>
      <c r="Q326" s="4" t="s">
        <v>2953</v>
      </c>
      <c r="R326" s="4">
        <v>204</v>
      </c>
      <c r="T326" s="4" t="s">
        <v>178</v>
      </c>
      <c r="U326" s="4" t="s">
        <v>3665</v>
      </c>
      <c r="W326" s="4" t="s">
        <v>3665</v>
      </c>
      <c r="X326" s="4">
        <v>39</v>
      </c>
      <c r="Y326" s="4" t="s">
        <v>3900</v>
      </c>
      <c r="Z326" s="4">
        <v>19</v>
      </c>
      <c r="AA326" s="4" t="s">
        <v>141</v>
      </c>
      <c r="AB326" s="4">
        <v>64000</v>
      </c>
      <c r="AG326" s="4" t="s">
        <v>4060</v>
      </c>
      <c r="AH326" s="4" t="s">
        <v>4075</v>
      </c>
      <c r="AI326" s="4" t="s">
        <v>3990</v>
      </c>
      <c r="AJ326" s="4">
        <v>83466146</v>
      </c>
      <c r="AL326" s="4" t="s">
        <v>4821</v>
      </c>
      <c r="AN326" s="4">
        <v>83466146</v>
      </c>
      <c r="AP326" s="10" t="s">
        <v>5816</v>
      </c>
      <c r="AR326" s="4" t="s">
        <v>5237</v>
      </c>
      <c r="AS326" s="36">
        <v>44865</v>
      </c>
      <c r="AT326" s="36">
        <v>44865</v>
      </c>
      <c r="AU326" s="6" t="s">
        <v>5451</v>
      </c>
    </row>
    <row r="327" spans="1:47" s="4" customFormat="1" ht="231.6" customHeight="1" x14ac:dyDescent="0.3">
      <c r="A327" s="35">
        <v>2022</v>
      </c>
      <c r="B327" s="36">
        <v>44835</v>
      </c>
      <c r="C327" s="36">
        <v>44865</v>
      </c>
      <c r="D327" s="4" t="s">
        <v>110</v>
      </c>
      <c r="H327" s="4" t="s">
        <v>763</v>
      </c>
      <c r="I327" s="4" t="s">
        <v>1338</v>
      </c>
      <c r="J327" s="4" t="s">
        <v>111</v>
      </c>
      <c r="L327" s="4" t="s">
        <v>1397</v>
      </c>
      <c r="M327" s="4" t="s">
        <v>141</v>
      </c>
      <c r="N327" s="4" t="s">
        <v>146</v>
      </c>
      <c r="O327" s="4" t="s">
        <v>2247</v>
      </c>
      <c r="P327" s="4" t="s">
        <v>153</v>
      </c>
      <c r="Q327" s="4" t="s">
        <v>2791</v>
      </c>
      <c r="R327" s="4">
        <v>814</v>
      </c>
      <c r="T327" s="4" t="s">
        <v>178</v>
      </c>
      <c r="U327" s="4" t="s">
        <v>3476</v>
      </c>
      <c r="W327" s="4" t="s">
        <v>3476</v>
      </c>
      <c r="X327" s="4">
        <v>39</v>
      </c>
      <c r="Y327" s="4" t="s">
        <v>3900</v>
      </c>
      <c r="Z327" s="4">
        <v>19</v>
      </c>
      <c r="AA327" s="4" t="s">
        <v>141</v>
      </c>
      <c r="AB327" s="4">
        <v>64000</v>
      </c>
      <c r="AG327" s="4" t="s">
        <v>4012</v>
      </c>
      <c r="AH327" s="4" t="s">
        <v>4055</v>
      </c>
      <c r="AI327" s="4" t="s">
        <v>3965</v>
      </c>
      <c r="AJ327" s="4">
        <v>83729006</v>
      </c>
      <c r="AL327" s="4" t="s">
        <v>4823</v>
      </c>
      <c r="AN327" s="4">
        <v>83729006</v>
      </c>
      <c r="AP327" s="10" t="s">
        <v>5816</v>
      </c>
      <c r="AR327" s="4" t="s">
        <v>5237</v>
      </c>
      <c r="AS327" s="36">
        <v>44865</v>
      </c>
      <c r="AT327" s="36">
        <v>44865</v>
      </c>
      <c r="AU327" s="6" t="s">
        <v>5451</v>
      </c>
    </row>
    <row r="328" spans="1:47" s="4" customFormat="1" ht="231.6" customHeight="1" x14ac:dyDescent="0.3">
      <c r="A328" s="35">
        <v>2022</v>
      </c>
      <c r="B328" s="36">
        <v>44835</v>
      </c>
      <c r="C328" s="36">
        <v>44865</v>
      </c>
      <c r="D328" s="4" t="s">
        <v>110</v>
      </c>
      <c r="H328" s="4" t="s">
        <v>764</v>
      </c>
      <c r="I328" s="4" t="s">
        <v>1339</v>
      </c>
      <c r="J328" s="4" t="s">
        <v>111</v>
      </c>
      <c r="L328" s="4" t="s">
        <v>1398</v>
      </c>
      <c r="M328" s="4" t="s">
        <v>141</v>
      </c>
      <c r="N328" s="4" t="s">
        <v>146</v>
      </c>
      <c r="O328" s="4" t="s">
        <v>2248</v>
      </c>
      <c r="P328" s="4" t="s">
        <v>153</v>
      </c>
      <c r="Q328" s="4" t="s">
        <v>2876</v>
      </c>
      <c r="R328" s="4">
        <v>305</v>
      </c>
      <c r="T328" s="4" t="s">
        <v>178</v>
      </c>
      <c r="U328" s="4" t="s">
        <v>3544</v>
      </c>
      <c r="W328" s="4" t="s">
        <v>3544</v>
      </c>
      <c r="X328" s="4">
        <v>39</v>
      </c>
      <c r="Y328" s="4" t="s">
        <v>3900</v>
      </c>
      <c r="Z328" s="4">
        <v>19</v>
      </c>
      <c r="AA328" s="4" t="s">
        <v>141</v>
      </c>
      <c r="AB328" s="4">
        <v>64000</v>
      </c>
      <c r="AG328" s="4" t="s">
        <v>4076</v>
      </c>
      <c r="AH328" s="4" t="s">
        <v>4077</v>
      </c>
      <c r="AI328" s="4" t="s">
        <v>4078</v>
      </c>
      <c r="AJ328" s="4">
        <v>83919881</v>
      </c>
      <c r="AL328" s="4" t="s">
        <v>4821</v>
      </c>
      <c r="AN328" s="4">
        <v>83919881</v>
      </c>
      <c r="AP328" s="10" t="s">
        <v>5816</v>
      </c>
      <c r="AR328" s="4" t="s">
        <v>5237</v>
      </c>
      <c r="AS328" s="36">
        <v>44865</v>
      </c>
      <c r="AT328" s="36">
        <v>44865</v>
      </c>
      <c r="AU328" s="6" t="s">
        <v>5451</v>
      </c>
    </row>
    <row r="329" spans="1:47" s="4" customFormat="1" ht="231.6" customHeight="1" x14ac:dyDescent="0.3">
      <c r="A329" s="35">
        <v>2022</v>
      </c>
      <c r="B329" s="36">
        <v>44835</v>
      </c>
      <c r="C329" s="36">
        <v>44865</v>
      </c>
      <c r="D329" s="4" t="s">
        <v>110</v>
      </c>
      <c r="H329" s="4" t="s">
        <v>765</v>
      </c>
      <c r="I329" s="4" t="s">
        <v>1339</v>
      </c>
      <c r="J329" s="4" t="s">
        <v>111</v>
      </c>
      <c r="L329" s="4" t="s">
        <v>1399</v>
      </c>
      <c r="M329" s="4" t="s">
        <v>141</v>
      </c>
      <c r="N329" s="4" t="s">
        <v>146</v>
      </c>
      <c r="O329" s="4" t="s">
        <v>2023</v>
      </c>
      <c r="P329" s="4" t="s">
        <v>153</v>
      </c>
      <c r="Q329" s="4" t="s">
        <v>2954</v>
      </c>
      <c r="R329" s="4">
        <v>851</v>
      </c>
      <c r="T329" s="4" t="s">
        <v>178</v>
      </c>
      <c r="U329" s="4" t="s">
        <v>3674</v>
      </c>
      <c r="W329" s="4" t="s">
        <v>3674</v>
      </c>
      <c r="X329" s="4">
        <v>39</v>
      </c>
      <c r="Y329" s="4" t="s">
        <v>3900</v>
      </c>
      <c r="Z329" s="4">
        <v>19</v>
      </c>
      <c r="AA329" s="4" t="s">
        <v>141</v>
      </c>
      <c r="AB329" s="4">
        <v>64000</v>
      </c>
      <c r="AG329" s="4" t="s">
        <v>4079</v>
      </c>
      <c r="AH329" s="4" t="s">
        <v>4080</v>
      </c>
      <c r="AI329" s="4" t="s">
        <v>3962</v>
      </c>
      <c r="AJ329" s="4">
        <v>86543730</v>
      </c>
      <c r="AL329" s="4" t="s">
        <v>4821</v>
      </c>
      <c r="AN329" s="4">
        <v>86543730</v>
      </c>
      <c r="AP329" s="10" t="s">
        <v>5816</v>
      </c>
      <c r="AR329" s="4" t="s">
        <v>5237</v>
      </c>
      <c r="AS329" s="36">
        <v>44865</v>
      </c>
      <c r="AT329" s="36">
        <v>44865</v>
      </c>
      <c r="AU329" s="6" t="s">
        <v>5451</v>
      </c>
    </row>
    <row r="330" spans="1:47" s="4" customFormat="1" ht="231.6" customHeight="1" x14ac:dyDescent="0.3">
      <c r="A330" s="35">
        <v>2022</v>
      </c>
      <c r="B330" s="36">
        <v>44835</v>
      </c>
      <c r="C330" s="36">
        <v>44865</v>
      </c>
      <c r="D330" s="4" t="s">
        <v>110</v>
      </c>
      <c r="H330" s="4" t="s">
        <v>766</v>
      </c>
      <c r="I330" s="4" t="s">
        <v>1338</v>
      </c>
      <c r="J330" s="4" t="s">
        <v>111</v>
      </c>
      <c r="L330" s="4" t="s">
        <v>1400</v>
      </c>
      <c r="M330" s="4" t="s">
        <v>141</v>
      </c>
      <c r="N330" s="4" t="s">
        <v>146</v>
      </c>
      <c r="O330" s="4" t="s">
        <v>2249</v>
      </c>
      <c r="P330" s="4" t="s">
        <v>172</v>
      </c>
      <c r="Q330" s="4" t="s">
        <v>2955</v>
      </c>
      <c r="R330" s="4">
        <v>904</v>
      </c>
      <c r="T330" s="4" t="s">
        <v>178</v>
      </c>
      <c r="U330" s="4" t="s">
        <v>3675</v>
      </c>
      <c r="W330" s="4" t="s">
        <v>3675</v>
      </c>
      <c r="X330" s="4">
        <v>26</v>
      </c>
      <c r="Y330" s="4" t="s">
        <v>2826</v>
      </c>
      <c r="Z330" s="4">
        <v>19</v>
      </c>
      <c r="AA330" s="4" t="s">
        <v>141</v>
      </c>
      <c r="AB330" s="4">
        <v>67100</v>
      </c>
      <c r="AG330" s="4" t="s">
        <v>4063</v>
      </c>
      <c r="AH330" s="4" t="s">
        <v>3974</v>
      </c>
      <c r="AI330" s="4" t="s">
        <v>3965</v>
      </c>
      <c r="AJ330" s="4">
        <v>83375580</v>
      </c>
      <c r="AL330" s="4" t="s">
        <v>4823</v>
      </c>
      <c r="AN330" s="4">
        <v>83375580</v>
      </c>
      <c r="AP330" s="10" t="s">
        <v>5816</v>
      </c>
      <c r="AR330" s="4" t="s">
        <v>5237</v>
      </c>
      <c r="AS330" s="36">
        <v>44865</v>
      </c>
      <c r="AT330" s="36">
        <v>44865</v>
      </c>
      <c r="AU330" s="6" t="s">
        <v>5451</v>
      </c>
    </row>
    <row r="331" spans="1:47" s="4" customFormat="1" ht="231.6" customHeight="1" x14ac:dyDescent="0.3">
      <c r="A331" s="35">
        <v>2022</v>
      </c>
      <c r="B331" s="36">
        <v>44835</v>
      </c>
      <c r="C331" s="36">
        <v>44865</v>
      </c>
      <c r="D331" s="4" t="s">
        <v>110</v>
      </c>
      <c r="H331" s="4" t="s">
        <v>767</v>
      </c>
      <c r="I331" s="4" t="s">
        <v>1338</v>
      </c>
      <c r="J331" s="4" t="s">
        <v>111</v>
      </c>
      <c r="L331" s="4" t="s">
        <v>1401</v>
      </c>
      <c r="M331" s="4" t="s">
        <v>141</v>
      </c>
      <c r="N331" s="4" t="s">
        <v>146</v>
      </c>
      <c r="O331" s="4" t="s">
        <v>2130</v>
      </c>
      <c r="P331" s="4" t="s">
        <v>153</v>
      </c>
      <c r="Q331" s="4" t="s">
        <v>2935</v>
      </c>
      <c r="R331" s="4">
        <v>2105</v>
      </c>
      <c r="T331" s="4" t="s">
        <v>178</v>
      </c>
      <c r="U331" s="4" t="s">
        <v>3661</v>
      </c>
      <c r="W331" s="4" t="s">
        <v>3661</v>
      </c>
      <c r="X331" s="4">
        <v>39</v>
      </c>
      <c r="Y331" s="4" t="s">
        <v>3900</v>
      </c>
      <c r="Z331" s="4">
        <v>19</v>
      </c>
      <c r="AA331" s="4" t="s">
        <v>141</v>
      </c>
      <c r="AB331" s="4">
        <v>64000</v>
      </c>
      <c r="AG331" s="4" t="s">
        <v>4056</v>
      </c>
      <c r="AH331" s="4" t="s">
        <v>3960</v>
      </c>
      <c r="AI331" s="4" t="s">
        <v>4081</v>
      </c>
      <c r="AJ331" s="4">
        <v>88817506</v>
      </c>
      <c r="AL331" s="4" t="s">
        <v>4821</v>
      </c>
      <c r="AN331" s="4">
        <v>88817506</v>
      </c>
      <c r="AP331" s="10" t="s">
        <v>5816</v>
      </c>
      <c r="AR331" s="4" t="s">
        <v>5237</v>
      </c>
      <c r="AS331" s="36">
        <v>44865</v>
      </c>
      <c r="AT331" s="36">
        <v>44865</v>
      </c>
      <c r="AU331" s="6" t="s">
        <v>5451</v>
      </c>
    </row>
    <row r="332" spans="1:47" s="4" customFormat="1" ht="231.6" customHeight="1" x14ac:dyDescent="0.3">
      <c r="A332" s="35">
        <v>2022</v>
      </c>
      <c r="B332" s="36">
        <v>44835</v>
      </c>
      <c r="C332" s="36">
        <v>44865</v>
      </c>
      <c r="D332" s="4" t="s">
        <v>110</v>
      </c>
      <c r="H332" s="4" t="s">
        <v>768</v>
      </c>
      <c r="I332" s="4" t="s">
        <v>1339</v>
      </c>
      <c r="J332" s="4" t="s">
        <v>111</v>
      </c>
      <c r="L332" s="4" t="s">
        <v>1402</v>
      </c>
      <c r="M332" s="4" t="s">
        <v>141</v>
      </c>
      <c r="N332" s="4" t="s">
        <v>146</v>
      </c>
      <c r="O332" s="4" t="s">
        <v>2250</v>
      </c>
      <c r="P332" s="4" t="s">
        <v>153</v>
      </c>
      <c r="Q332" s="4" t="s">
        <v>2956</v>
      </c>
      <c r="R332" s="4">
        <v>518</v>
      </c>
      <c r="T332" s="4" t="s">
        <v>178</v>
      </c>
      <c r="U332" s="4" t="s">
        <v>3476</v>
      </c>
      <c r="W332" s="4" t="s">
        <v>3476</v>
      </c>
      <c r="X332" s="4">
        <v>39</v>
      </c>
      <c r="Y332" s="4" t="s">
        <v>3900</v>
      </c>
      <c r="Z332" s="4">
        <v>19</v>
      </c>
      <c r="AA332" s="4" t="s">
        <v>141</v>
      </c>
      <c r="AB332" s="4">
        <v>64460</v>
      </c>
      <c r="AG332" s="4" t="s">
        <v>4082</v>
      </c>
      <c r="AH332" s="4" t="s">
        <v>3952</v>
      </c>
      <c r="AI332" s="4" t="s">
        <v>4083</v>
      </c>
      <c r="AJ332" s="4">
        <v>80635984</v>
      </c>
      <c r="AK332" s="4" t="s">
        <v>4853</v>
      </c>
      <c r="AL332" s="4" t="s">
        <v>4821</v>
      </c>
      <c r="AM332" s="11" t="s">
        <v>4854</v>
      </c>
      <c r="AN332" s="4">
        <v>80635984</v>
      </c>
      <c r="AO332" s="4" t="s">
        <v>4853</v>
      </c>
      <c r="AP332" s="10" t="s">
        <v>5816</v>
      </c>
      <c r="AR332" s="4" t="s">
        <v>5237</v>
      </c>
      <c r="AS332" s="36">
        <v>44865</v>
      </c>
      <c r="AT332" s="36">
        <v>44865</v>
      </c>
      <c r="AU332" s="6" t="s">
        <v>5453</v>
      </c>
    </row>
    <row r="333" spans="1:47" s="4" customFormat="1" ht="231.6" customHeight="1" x14ac:dyDescent="0.3">
      <c r="A333" s="35">
        <v>2022</v>
      </c>
      <c r="B333" s="36">
        <v>44835</v>
      </c>
      <c r="C333" s="36">
        <v>44865</v>
      </c>
      <c r="D333" s="4" t="s">
        <v>110</v>
      </c>
      <c r="H333" s="4" t="s">
        <v>769</v>
      </c>
      <c r="I333" s="4" t="s">
        <v>1338</v>
      </c>
      <c r="J333" s="4" t="s">
        <v>111</v>
      </c>
      <c r="L333" s="4" t="s">
        <v>1403</v>
      </c>
      <c r="M333" s="4" t="s">
        <v>141</v>
      </c>
      <c r="N333" s="4" t="s">
        <v>146</v>
      </c>
      <c r="O333" s="4" t="s">
        <v>2130</v>
      </c>
      <c r="P333" s="4" t="s">
        <v>153</v>
      </c>
      <c r="Q333" s="4" t="s">
        <v>2957</v>
      </c>
      <c r="R333" s="4">
        <v>575</v>
      </c>
      <c r="T333" s="4" t="s">
        <v>178</v>
      </c>
      <c r="U333" s="4" t="s">
        <v>3676</v>
      </c>
      <c r="W333" s="4" t="s">
        <v>3676</v>
      </c>
      <c r="X333" s="4">
        <v>19</v>
      </c>
      <c r="Y333" s="4" t="s">
        <v>3905</v>
      </c>
      <c r="Z333" s="4">
        <v>19</v>
      </c>
      <c r="AA333" s="4" t="s">
        <v>141</v>
      </c>
      <c r="AB333" s="4">
        <v>66267</v>
      </c>
      <c r="AG333" s="4" t="s">
        <v>4084</v>
      </c>
      <c r="AH333" s="4" t="s">
        <v>4085</v>
      </c>
      <c r="AI333" s="4" t="s">
        <v>3965</v>
      </c>
      <c r="AJ333" s="4">
        <v>8120495311</v>
      </c>
      <c r="AK333" s="4" t="s">
        <v>4855</v>
      </c>
      <c r="AL333" s="4" t="s">
        <v>4821</v>
      </c>
      <c r="AN333" s="4">
        <v>8120495311</v>
      </c>
      <c r="AO333" s="4" t="s">
        <v>4855</v>
      </c>
      <c r="AP333" s="10" t="s">
        <v>5816</v>
      </c>
      <c r="AR333" s="4" t="s">
        <v>5237</v>
      </c>
      <c r="AS333" s="36">
        <v>44865</v>
      </c>
      <c r="AT333" s="36">
        <v>44865</v>
      </c>
      <c r="AU333" s="6" t="s">
        <v>5449</v>
      </c>
    </row>
    <row r="334" spans="1:47" s="4" customFormat="1" ht="231.6" customHeight="1" x14ac:dyDescent="0.3">
      <c r="A334" s="35">
        <v>2022</v>
      </c>
      <c r="B334" s="36">
        <v>44835</v>
      </c>
      <c r="C334" s="36">
        <v>44865</v>
      </c>
      <c r="D334" s="4" t="s">
        <v>110</v>
      </c>
      <c r="H334" s="4" t="s">
        <v>770</v>
      </c>
      <c r="I334" s="4" t="s">
        <v>1339</v>
      </c>
      <c r="J334" s="4" t="s">
        <v>111</v>
      </c>
      <c r="L334" s="4" t="s">
        <v>1404</v>
      </c>
      <c r="M334" s="4" t="s">
        <v>141</v>
      </c>
      <c r="N334" s="4" t="s">
        <v>146</v>
      </c>
      <c r="O334" s="4" t="s">
        <v>2251</v>
      </c>
      <c r="P334" s="4" t="s">
        <v>153</v>
      </c>
      <c r="Q334" s="4" t="s">
        <v>2958</v>
      </c>
      <c r="R334" s="4">
        <v>1205</v>
      </c>
      <c r="T334" s="4" t="s">
        <v>178</v>
      </c>
      <c r="U334" s="4" t="s">
        <v>3677</v>
      </c>
      <c r="W334" s="4" t="s">
        <v>3677</v>
      </c>
      <c r="X334" s="4">
        <v>46</v>
      </c>
      <c r="Y334" s="4" t="s">
        <v>3903</v>
      </c>
      <c r="Z334" s="4">
        <v>19</v>
      </c>
      <c r="AA334" s="4" t="s">
        <v>141</v>
      </c>
      <c r="AB334" s="4">
        <v>66428</v>
      </c>
      <c r="AG334" s="4" t="s">
        <v>4086</v>
      </c>
      <c r="AH334" s="4" t="s">
        <v>4087</v>
      </c>
      <c r="AI334" s="4" t="s">
        <v>3970</v>
      </c>
      <c r="AJ334" s="4">
        <v>89893800</v>
      </c>
      <c r="AK334" s="4" t="s">
        <v>4856</v>
      </c>
      <c r="AL334" s="4" t="s">
        <v>4823</v>
      </c>
      <c r="AN334" s="4">
        <v>89893800</v>
      </c>
      <c r="AO334" s="4" t="s">
        <v>4856</v>
      </c>
      <c r="AP334" s="10" t="s">
        <v>5816</v>
      </c>
      <c r="AR334" s="4" t="s">
        <v>5237</v>
      </c>
      <c r="AS334" s="36">
        <v>44865</v>
      </c>
      <c r="AT334" s="36">
        <v>44865</v>
      </c>
      <c r="AU334" s="6" t="s">
        <v>5449</v>
      </c>
    </row>
    <row r="335" spans="1:47" s="4" customFormat="1" ht="231.6" customHeight="1" x14ac:dyDescent="0.3">
      <c r="A335" s="35">
        <v>2022</v>
      </c>
      <c r="B335" s="36">
        <v>44835</v>
      </c>
      <c r="C335" s="36">
        <v>44865</v>
      </c>
      <c r="D335" s="4" t="s">
        <v>110</v>
      </c>
      <c r="H335" s="4" t="s">
        <v>771</v>
      </c>
      <c r="I335" s="4" t="s">
        <v>1338</v>
      </c>
      <c r="J335" s="4" t="s">
        <v>111</v>
      </c>
      <c r="L335" s="4" t="s">
        <v>1405</v>
      </c>
      <c r="M335" s="4" t="s">
        <v>141</v>
      </c>
      <c r="N335" s="4" t="s">
        <v>146</v>
      </c>
      <c r="O335" s="4" t="s">
        <v>2252</v>
      </c>
      <c r="P335" s="4" t="s">
        <v>153</v>
      </c>
      <c r="Q335" s="4" t="s">
        <v>2945</v>
      </c>
      <c r="R335" s="4">
        <v>6765</v>
      </c>
      <c r="T335" s="4" t="s">
        <v>178</v>
      </c>
      <c r="U335" s="4" t="s">
        <v>3666</v>
      </c>
      <c r="W335" s="4" t="s">
        <v>3666</v>
      </c>
      <c r="X335" s="4">
        <v>39</v>
      </c>
      <c r="Y335" s="4" t="s">
        <v>3900</v>
      </c>
      <c r="Z335" s="4">
        <v>19</v>
      </c>
      <c r="AA335" s="4" t="s">
        <v>141</v>
      </c>
      <c r="AB335" s="4">
        <v>64000</v>
      </c>
      <c r="AG335" s="4" t="s">
        <v>4088</v>
      </c>
      <c r="AH335" s="4" t="s">
        <v>4089</v>
      </c>
      <c r="AI335" s="4" t="s">
        <v>4031</v>
      </c>
      <c r="AJ335" s="4">
        <v>88881000</v>
      </c>
      <c r="AL335" s="4" t="s">
        <v>4823</v>
      </c>
      <c r="AN335" s="4">
        <v>88881000</v>
      </c>
      <c r="AP335" s="10" t="s">
        <v>5816</v>
      </c>
      <c r="AR335" s="4" t="s">
        <v>5237</v>
      </c>
      <c r="AS335" s="36">
        <v>44865</v>
      </c>
      <c r="AT335" s="36">
        <v>44865</v>
      </c>
      <c r="AU335" s="6" t="s">
        <v>5451</v>
      </c>
    </row>
    <row r="336" spans="1:47" s="4" customFormat="1" ht="231.6" customHeight="1" x14ac:dyDescent="0.3">
      <c r="A336" s="35">
        <v>2022</v>
      </c>
      <c r="B336" s="36">
        <v>44835</v>
      </c>
      <c r="C336" s="36">
        <v>44865</v>
      </c>
      <c r="D336" s="4" t="s">
        <v>110</v>
      </c>
      <c r="H336" s="4" t="s">
        <v>772</v>
      </c>
      <c r="I336" s="4" t="s">
        <v>1337</v>
      </c>
      <c r="J336" s="4" t="s">
        <v>111</v>
      </c>
      <c r="L336" s="4" t="s">
        <v>1406</v>
      </c>
      <c r="M336" s="4" t="s">
        <v>141</v>
      </c>
      <c r="N336" s="4" t="s">
        <v>146</v>
      </c>
      <c r="O336" s="4" t="s">
        <v>2253</v>
      </c>
      <c r="P336" s="4" t="s">
        <v>153</v>
      </c>
      <c r="Q336" s="4" t="s">
        <v>2959</v>
      </c>
      <c r="R336" s="4">
        <v>255</v>
      </c>
      <c r="S336" s="4" t="s">
        <v>3407</v>
      </c>
      <c r="T336" s="4" t="s">
        <v>178</v>
      </c>
      <c r="U336" s="4" t="s">
        <v>3243</v>
      </c>
      <c r="W336" s="4" t="s">
        <v>3243</v>
      </c>
      <c r="X336" s="4">
        <v>19</v>
      </c>
      <c r="Y336" s="4" t="s">
        <v>3905</v>
      </c>
      <c r="Z336" s="4">
        <v>19</v>
      </c>
      <c r="AA336" s="4" t="s">
        <v>141</v>
      </c>
      <c r="AB336" s="4">
        <v>66220</v>
      </c>
      <c r="AG336" s="4" t="s">
        <v>4090</v>
      </c>
      <c r="AH336" s="4" t="s">
        <v>4046</v>
      </c>
      <c r="AI336" s="4" t="s">
        <v>4027</v>
      </c>
      <c r="AJ336" s="4">
        <v>83682524</v>
      </c>
      <c r="AK336" s="4" t="s">
        <v>4857</v>
      </c>
      <c r="AL336" s="4" t="s">
        <v>4821</v>
      </c>
      <c r="AM336" s="11" t="s">
        <v>4858</v>
      </c>
      <c r="AN336" s="4">
        <v>83682524</v>
      </c>
      <c r="AO336" s="4" t="s">
        <v>4857</v>
      </c>
      <c r="AP336" s="10" t="s">
        <v>5816</v>
      </c>
      <c r="AR336" s="4" t="s">
        <v>5237</v>
      </c>
      <c r="AS336" s="36">
        <v>44865</v>
      </c>
      <c r="AT336" s="36">
        <v>44865</v>
      </c>
      <c r="AU336" s="6" t="s">
        <v>5453</v>
      </c>
    </row>
    <row r="337" spans="1:47" s="4" customFormat="1" ht="231.6" customHeight="1" x14ac:dyDescent="0.3">
      <c r="A337" s="35">
        <v>2022</v>
      </c>
      <c r="B337" s="36">
        <v>44835</v>
      </c>
      <c r="C337" s="36">
        <v>44865</v>
      </c>
      <c r="D337" s="4" t="s">
        <v>110</v>
      </c>
      <c r="H337" s="4" t="s">
        <v>773</v>
      </c>
      <c r="I337" s="4" t="s">
        <v>1338</v>
      </c>
      <c r="J337" s="4" t="s">
        <v>111</v>
      </c>
      <c r="L337" s="4" t="s">
        <v>1407</v>
      </c>
      <c r="M337" s="4" t="s">
        <v>141</v>
      </c>
      <c r="N337" s="4" t="s">
        <v>146</v>
      </c>
      <c r="O337" s="4" t="s">
        <v>2254</v>
      </c>
      <c r="P337" s="4" t="s">
        <v>153</v>
      </c>
      <c r="Q337" s="4" t="s">
        <v>2960</v>
      </c>
      <c r="R337" s="4">
        <v>220</v>
      </c>
      <c r="T337" s="4" t="s">
        <v>178</v>
      </c>
      <c r="U337" s="4" t="s">
        <v>3523</v>
      </c>
      <c r="W337" s="4" t="s">
        <v>3523</v>
      </c>
      <c r="X337" s="4">
        <v>39</v>
      </c>
      <c r="Y337" s="4" t="s">
        <v>3900</v>
      </c>
      <c r="Z337" s="4">
        <v>19</v>
      </c>
      <c r="AA337" s="4" t="s">
        <v>141</v>
      </c>
      <c r="AB337" s="4">
        <v>64800</v>
      </c>
      <c r="AG337" s="4" t="s">
        <v>4043</v>
      </c>
      <c r="AH337" s="4" t="s">
        <v>4044</v>
      </c>
      <c r="AI337" s="4" t="s">
        <v>3538</v>
      </c>
      <c r="AJ337" s="4">
        <v>40005656</v>
      </c>
      <c r="AK337" s="4" t="s">
        <v>4859</v>
      </c>
      <c r="AL337" s="4" t="s">
        <v>4823</v>
      </c>
      <c r="AN337" s="4">
        <v>40005656</v>
      </c>
      <c r="AO337" s="4" t="s">
        <v>4859</v>
      </c>
      <c r="AP337" s="10" t="s">
        <v>5816</v>
      </c>
      <c r="AR337" s="4" t="s">
        <v>5237</v>
      </c>
      <c r="AS337" s="36">
        <v>44865</v>
      </c>
      <c r="AT337" s="36">
        <v>44865</v>
      </c>
      <c r="AU337" s="6" t="s">
        <v>5449</v>
      </c>
    </row>
    <row r="338" spans="1:47" s="4" customFormat="1" ht="231.6" customHeight="1" x14ac:dyDescent="0.3">
      <c r="A338" s="35">
        <v>2022</v>
      </c>
      <c r="B338" s="36">
        <v>44835</v>
      </c>
      <c r="C338" s="36">
        <v>44865</v>
      </c>
      <c r="D338" s="4" t="s">
        <v>110</v>
      </c>
      <c r="H338" s="4" t="s">
        <v>774</v>
      </c>
      <c r="I338" s="4" t="s">
        <v>1338</v>
      </c>
      <c r="J338" s="4" t="s">
        <v>111</v>
      </c>
      <c r="L338" s="4" t="s">
        <v>1408</v>
      </c>
      <c r="M338" s="4" t="s">
        <v>141</v>
      </c>
      <c r="N338" s="4" t="s">
        <v>146</v>
      </c>
      <c r="O338" s="4" t="s">
        <v>2255</v>
      </c>
      <c r="P338" s="4" t="s">
        <v>153</v>
      </c>
      <c r="Q338" s="4" t="s">
        <v>2961</v>
      </c>
      <c r="R338" s="4">
        <v>269</v>
      </c>
      <c r="T338" s="4" t="s">
        <v>178</v>
      </c>
      <c r="U338" s="4" t="s">
        <v>3678</v>
      </c>
      <c r="W338" s="4" t="s">
        <v>3678</v>
      </c>
      <c r="X338" s="4">
        <v>39</v>
      </c>
      <c r="Y338" s="4" t="s">
        <v>3900</v>
      </c>
      <c r="Z338" s="4">
        <v>19</v>
      </c>
      <c r="AA338" s="4" t="s">
        <v>141</v>
      </c>
      <c r="AB338" s="4">
        <v>64000</v>
      </c>
      <c r="AG338" s="4" t="s">
        <v>4091</v>
      </c>
      <c r="AH338" s="4" t="s">
        <v>3568</v>
      </c>
      <c r="AI338" s="4" t="s">
        <v>3976</v>
      </c>
      <c r="AJ338" s="4">
        <v>87614356</v>
      </c>
      <c r="AL338" s="4" t="s">
        <v>4821</v>
      </c>
      <c r="AN338" s="4">
        <v>87614356</v>
      </c>
      <c r="AP338" s="10" t="s">
        <v>5816</v>
      </c>
      <c r="AR338" s="4" t="s">
        <v>5237</v>
      </c>
      <c r="AS338" s="36">
        <v>44865</v>
      </c>
      <c r="AT338" s="36">
        <v>44865</v>
      </c>
      <c r="AU338" s="6" t="s">
        <v>5451</v>
      </c>
    </row>
    <row r="339" spans="1:47" s="4" customFormat="1" ht="231.6" customHeight="1" x14ac:dyDescent="0.3">
      <c r="A339" s="35">
        <v>2022</v>
      </c>
      <c r="B339" s="36">
        <v>44835</v>
      </c>
      <c r="C339" s="36">
        <v>44865</v>
      </c>
      <c r="D339" s="4" t="s">
        <v>110</v>
      </c>
      <c r="H339" s="4" t="s">
        <v>775</v>
      </c>
      <c r="I339" s="4" t="s">
        <v>1340</v>
      </c>
      <c r="J339" s="4" t="s">
        <v>111</v>
      </c>
      <c r="L339" s="4" t="s">
        <v>1409</v>
      </c>
      <c r="M339" s="4" t="s">
        <v>143</v>
      </c>
      <c r="N339" s="4" t="s">
        <v>146</v>
      </c>
      <c r="O339" s="4" t="s">
        <v>1982</v>
      </c>
      <c r="P339" s="4" t="s">
        <v>153</v>
      </c>
      <c r="Q339" s="4" t="s">
        <v>2962</v>
      </c>
      <c r="R339" s="4">
        <v>61</v>
      </c>
      <c r="T339" s="4" t="s">
        <v>178</v>
      </c>
      <c r="U339" s="4" t="s">
        <v>3476</v>
      </c>
      <c r="W339" s="4" t="s">
        <v>3476</v>
      </c>
      <c r="X339" s="4">
        <v>15</v>
      </c>
      <c r="Y339" s="4" t="s">
        <v>3349</v>
      </c>
      <c r="Z339" s="4">
        <v>9</v>
      </c>
      <c r="AA339" s="4" t="s">
        <v>143</v>
      </c>
      <c r="AB339" s="4">
        <v>6070</v>
      </c>
      <c r="AG339" s="4" t="s">
        <v>4092</v>
      </c>
      <c r="AH339" s="4" t="s">
        <v>4093</v>
      </c>
      <c r="AI339" s="4" t="s">
        <v>4094</v>
      </c>
      <c r="AJ339" s="4">
        <v>55214200</v>
      </c>
      <c r="AK339" s="4" t="s">
        <v>4860</v>
      </c>
      <c r="AL339" s="4" t="s">
        <v>4821</v>
      </c>
      <c r="AN339" s="4">
        <v>55214200</v>
      </c>
      <c r="AO339" s="4" t="s">
        <v>4860</v>
      </c>
      <c r="AP339" s="10" t="s">
        <v>5816</v>
      </c>
      <c r="AR339" s="4" t="s">
        <v>5237</v>
      </c>
      <c r="AS339" s="36">
        <v>44865</v>
      </c>
      <c r="AT339" s="36">
        <v>44865</v>
      </c>
      <c r="AU339" s="6" t="s">
        <v>5449</v>
      </c>
    </row>
    <row r="340" spans="1:47" s="4" customFormat="1" ht="231.6" customHeight="1" x14ac:dyDescent="0.3">
      <c r="A340" s="35">
        <v>2022</v>
      </c>
      <c r="B340" s="36">
        <v>44835</v>
      </c>
      <c r="C340" s="36">
        <v>44865</v>
      </c>
      <c r="D340" s="4" t="s">
        <v>110</v>
      </c>
      <c r="H340" s="4" t="s">
        <v>776</v>
      </c>
      <c r="I340" s="4" t="s">
        <v>1337</v>
      </c>
      <c r="J340" s="4" t="s">
        <v>111</v>
      </c>
      <c r="L340" s="4" t="s">
        <v>1410</v>
      </c>
      <c r="M340" s="4" t="s">
        <v>141</v>
      </c>
      <c r="N340" s="4" t="s">
        <v>146</v>
      </c>
      <c r="O340" s="4" t="s">
        <v>2256</v>
      </c>
      <c r="P340" s="4" t="s">
        <v>153</v>
      </c>
      <c r="Q340" s="4" t="s">
        <v>2963</v>
      </c>
      <c r="R340" s="4">
        <v>200</v>
      </c>
      <c r="T340" s="4" t="s">
        <v>178</v>
      </c>
      <c r="U340" s="4" t="s">
        <v>3679</v>
      </c>
      <c r="W340" s="4" t="s">
        <v>3679</v>
      </c>
      <c r="X340" s="4">
        <v>39</v>
      </c>
      <c r="Y340" s="4" t="s">
        <v>3900</v>
      </c>
      <c r="Z340" s="4">
        <v>19</v>
      </c>
      <c r="AA340" s="4" t="s">
        <v>141</v>
      </c>
      <c r="AB340" s="4">
        <v>64610</v>
      </c>
      <c r="AG340" s="4" t="s">
        <v>4095</v>
      </c>
      <c r="AH340" s="4" t="s">
        <v>4096</v>
      </c>
      <c r="AI340" s="4" t="s">
        <v>4078</v>
      </c>
      <c r="AJ340" s="4">
        <v>83001500</v>
      </c>
      <c r="AL340" s="4" t="s">
        <v>4821</v>
      </c>
      <c r="AN340" s="4">
        <v>83001500</v>
      </c>
      <c r="AP340" s="10" t="s">
        <v>5816</v>
      </c>
      <c r="AR340" s="4" t="s">
        <v>5237</v>
      </c>
      <c r="AS340" s="36">
        <v>44865</v>
      </c>
      <c r="AT340" s="36">
        <v>44865</v>
      </c>
      <c r="AU340" s="6" t="s">
        <v>5451</v>
      </c>
    </row>
    <row r="341" spans="1:47" s="4" customFormat="1" ht="231.6" customHeight="1" x14ac:dyDescent="0.3">
      <c r="A341" s="35">
        <v>2022</v>
      </c>
      <c r="B341" s="36">
        <v>44835</v>
      </c>
      <c r="C341" s="36">
        <v>44865</v>
      </c>
      <c r="D341" s="4" t="s">
        <v>110</v>
      </c>
      <c r="H341" s="4" t="s">
        <v>777</v>
      </c>
      <c r="I341" s="4" t="s">
        <v>1337</v>
      </c>
      <c r="J341" s="4" t="s">
        <v>111</v>
      </c>
      <c r="L341" s="4" t="s">
        <v>1411</v>
      </c>
      <c r="M341" s="4" t="s">
        <v>141</v>
      </c>
      <c r="N341" s="4" t="s">
        <v>146</v>
      </c>
      <c r="O341" s="4" t="s">
        <v>2257</v>
      </c>
      <c r="P341" s="4" t="s">
        <v>172</v>
      </c>
      <c r="Q341" s="4" t="s">
        <v>2964</v>
      </c>
      <c r="R341" s="4">
        <v>1331</v>
      </c>
      <c r="T341" s="4" t="s">
        <v>178</v>
      </c>
      <c r="U341" s="4" t="s">
        <v>3680</v>
      </c>
      <c r="W341" s="4" t="s">
        <v>3680</v>
      </c>
      <c r="X341" s="4">
        <v>46</v>
      </c>
      <c r="Y341" s="4" t="s">
        <v>3903</v>
      </c>
      <c r="Z341" s="4">
        <v>19</v>
      </c>
      <c r="AA341" s="4" t="s">
        <v>141</v>
      </c>
      <c r="AB341" s="4">
        <v>66400</v>
      </c>
      <c r="AG341" s="4" t="s">
        <v>4097</v>
      </c>
      <c r="AH341" s="4" t="s">
        <v>3962</v>
      </c>
      <c r="AI341" s="4" t="s">
        <v>4098</v>
      </c>
      <c r="AJ341" s="4">
        <v>83527070</v>
      </c>
      <c r="AL341" s="4" t="s">
        <v>4821</v>
      </c>
      <c r="AN341" s="4">
        <v>83527070</v>
      </c>
      <c r="AP341" s="10" t="s">
        <v>5816</v>
      </c>
      <c r="AR341" s="4" t="s">
        <v>5237</v>
      </c>
      <c r="AS341" s="36">
        <v>44865</v>
      </c>
      <c r="AT341" s="36">
        <v>44865</v>
      </c>
      <c r="AU341" s="6" t="s">
        <v>5451</v>
      </c>
    </row>
    <row r="342" spans="1:47" s="4" customFormat="1" ht="231.6" customHeight="1" x14ac:dyDescent="0.3">
      <c r="A342" s="35">
        <v>2022</v>
      </c>
      <c r="B342" s="36">
        <v>44835</v>
      </c>
      <c r="C342" s="36">
        <v>44865</v>
      </c>
      <c r="D342" s="4" t="s">
        <v>110</v>
      </c>
      <c r="H342" s="4" t="s">
        <v>778</v>
      </c>
      <c r="I342" s="4" t="s">
        <v>1337</v>
      </c>
      <c r="J342" s="4" t="s">
        <v>111</v>
      </c>
      <c r="L342" s="4" t="s">
        <v>1412</v>
      </c>
      <c r="M342" s="4" t="s">
        <v>141</v>
      </c>
      <c r="N342" s="4" t="s">
        <v>146</v>
      </c>
      <c r="O342" s="4" t="s">
        <v>2258</v>
      </c>
      <c r="P342" s="4" t="s">
        <v>153</v>
      </c>
      <c r="Q342" s="4" t="s">
        <v>2965</v>
      </c>
      <c r="R342" s="4">
        <v>386</v>
      </c>
      <c r="S342" s="4" t="s">
        <v>3417</v>
      </c>
      <c r="T342" s="4" t="s">
        <v>178</v>
      </c>
      <c r="U342" s="4" t="s">
        <v>3681</v>
      </c>
      <c r="W342" s="4" t="s">
        <v>3681</v>
      </c>
      <c r="X342" s="4">
        <v>48</v>
      </c>
      <c r="Y342" s="4" t="s">
        <v>2825</v>
      </c>
      <c r="Z342" s="4">
        <v>19</v>
      </c>
      <c r="AA342" s="4" t="s">
        <v>141</v>
      </c>
      <c r="AB342" s="4">
        <v>66376</v>
      </c>
      <c r="AG342" s="4" t="s">
        <v>4099</v>
      </c>
      <c r="AH342" s="4" t="s">
        <v>3965</v>
      </c>
      <c r="AI342" s="4" t="s">
        <v>4032</v>
      </c>
      <c r="AJ342" s="4">
        <v>8182627520</v>
      </c>
      <c r="AK342" s="4" t="s">
        <v>4861</v>
      </c>
      <c r="AL342" s="4" t="s">
        <v>4821</v>
      </c>
      <c r="AN342" s="4">
        <v>8182627520</v>
      </c>
      <c r="AO342" s="4" t="s">
        <v>4861</v>
      </c>
      <c r="AP342" s="10" t="s">
        <v>5816</v>
      </c>
      <c r="AR342" s="4" t="s">
        <v>5237</v>
      </c>
      <c r="AS342" s="36">
        <v>44865</v>
      </c>
      <c r="AT342" s="36">
        <v>44865</v>
      </c>
      <c r="AU342" s="6" t="s">
        <v>5449</v>
      </c>
    </row>
    <row r="343" spans="1:47" s="4" customFormat="1" ht="231.6" customHeight="1" x14ac:dyDescent="0.3">
      <c r="A343" s="35">
        <v>2022</v>
      </c>
      <c r="B343" s="36">
        <v>44835</v>
      </c>
      <c r="C343" s="36">
        <v>44865</v>
      </c>
      <c r="D343" s="4" t="s">
        <v>110</v>
      </c>
      <c r="H343" s="4" t="s">
        <v>779</v>
      </c>
      <c r="I343" s="4" t="s">
        <v>1339</v>
      </c>
      <c r="J343" s="4" t="s">
        <v>111</v>
      </c>
      <c r="L343" s="4" t="s">
        <v>1413</v>
      </c>
      <c r="M343" s="4" t="s">
        <v>141</v>
      </c>
      <c r="N343" s="4" t="s">
        <v>146</v>
      </c>
      <c r="O343" s="4" t="s">
        <v>2259</v>
      </c>
      <c r="P343" s="4" t="s">
        <v>153</v>
      </c>
      <c r="Q343" s="4" t="s">
        <v>2966</v>
      </c>
      <c r="R343" s="4">
        <v>208</v>
      </c>
      <c r="T343" s="4" t="s">
        <v>178</v>
      </c>
      <c r="U343" s="4" t="s">
        <v>3682</v>
      </c>
      <c r="W343" s="4" t="s">
        <v>3682</v>
      </c>
      <c r="X343" s="4">
        <v>21</v>
      </c>
      <c r="Y343" s="4" t="s">
        <v>2705</v>
      </c>
      <c r="Z343" s="4">
        <v>19</v>
      </c>
      <c r="AA343" s="4" t="s">
        <v>141</v>
      </c>
      <c r="AB343" s="4">
        <v>66053</v>
      </c>
      <c r="AG343" s="4" t="s">
        <v>4100</v>
      </c>
      <c r="AH343" s="4" t="s">
        <v>4027</v>
      </c>
      <c r="AI343" s="4" t="s">
        <v>3568</v>
      </c>
      <c r="AJ343" s="4">
        <v>83848060</v>
      </c>
      <c r="AK343" s="4" t="s">
        <v>4862</v>
      </c>
      <c r="AL343" s="4" t="s">
        <v>4821</v>
      </c>
      <c r="AN343" s="4">
        <v>83848060</v>
      </c>
      <c r="AO343" s="4" t="s">
        <v>4862</v>
      </c>
      <c r="AP343" s="10" t="s">
        <v>5816</v>
      </c>
      <c r="AR343" s="4" t="s">
        <v>5237</v>
      </c>
      <c r="AS343" s="36">
        <v>44865</v>
      </c>
      <c r="AT343" s="36">
        <v>44865</v>
      </c>
      <c r="AU343" s="6" t="s">
        <v>5449</v>
      </c>
    </row>
    <row r="344" spans="1:47" s="4" customFormat="1" ht="231.6" customHeight="1" x14ac:dyDescent="0.3">
      <c r="A344" s="35">
        <v>2022</v>
      </c>
      <c r="B344" s="36">
        <v>44835</v>
      </c>
      <c r="C344" s="36">
        <v>44865</v>
      </c>
      <c r="D344" s="4" t="s">
        <v>110</v>
      </c>
      <c r="H344" s="4" t="s">
        <v>780</v>
      </c>
      <c r="I344" s="4" t="s">
        <v>1338</v>
      </c>
      <c r="J344" s="4" t="s">
        <v>111</v>
      </c>
      <c r="L344" s="4" t="s">
        <v>1414</v>
      </c>
      <c r="M344" s="4" t="s">
        <v>141</v>
      </c>
      <c r="N344" s="4" t="s">
        <v>146</v>
      </c>
      <c r="O344" s="4" t="s">
        <v>2260</v>
      </c>
      <c r="P344" s="4" t="s">
        <v>172</v>
      </c>
      <c r="Q344" s="4" t="s">
        <v>2877</v>
      </c>
      <c r="R344" s="4">
        <v>432</v>
      </c>
      <c r="T344" s="4" t="s">
        <v>178</v>
      </c>
      <c r="U344" s="4" t="s">
        <v>2877</v>
      </c>
      <c r="W344" s="4" t="s">
        <v>2877</v>
      </c>
      <c r="X344" s="4">
        <v>39</v>
      </c>
      <c r="Y344" s="4" t="s">
        <v>3900</v>
      </c>
      <c r="Z344" s="4">
        <v>19</v>
      </c>
      <c r="AA344" s="4" t="s">
        <v>141</v>
      </c>
      <c r="AB344" s="4">
        <v>64000</v>
      </c>
      <c r="AG344" s="4" t="s">
        <v>4101</v>
      </c>
      <c r="AH344" s="4" t="s">
        <v>4102</v>
      </c>
      <c r="AI344" s="4" t="s">
        <v>3963</v>
      </c>
      <c r="AJ344" s="4">
        <v>83407890</v>
      </c>
      <c r="AL344" s="4" t="s">
        <v>4821</v>
      </c>
      <c r="AN344" s="4">
        <v>83407890</v>
      </c>
      <c r="AP344" s="10" t="s">
        <v>5816</v>
      </c>
      <c r="AR344" s="4" t="s">
        <v>5237</v>
      </c>
      <c r="AS344" s="36">
        <v>44865</v>
      </c>
      <c r="AT344" s="36">
        <v>44865</v>
      </c>
      <c r="AU344" s="6" t="s">
        <v>5451</v>
      </c>
    </row>
    <row r="345" spans="1:47" s="4" customFormat="1" ht="231.6" customHeight="1" x14ac:dyDescent="0.3">
      <c r="A345" s="35">
        <v>2022</v>
      </c>
      <c r="B345" s="36">
        <v>44835</v>
      </c>
      <c r="C345" s="36">
        <v>44865</v>
      </c>
      <c r="D345" s="4" t="s">
        <v>110</v>
      </c>
      <c r="H345" s="4" t="s">
        <v>781</v>
      </c>
      <c r="I345" s="4" t="s">
        <v>1338</v>
      </c>
      <c r="J345" s="4" t="s">
        <v>111</v>
      </c>
      <c r="L345" s="4" t="s">
        <v>1415</v>
      </c>
      <c r="M345" s="4" t="s">
        <v>141</v>
      </c>
      <c r="N345" s="4" t="s">
        <v>146</v>
      </c>
      <c r="O345" s="4" t="s">
        <v>2261</v>
      </c>
      <c r="P345" s="4" t="s">
        <v>153</v>
      </c>
      <c r="Q345" s="4" t="s">
        <v>2967</v>
      </c>
      <c r="R345" s="4">
        <v>711</v>
      </c>
      <c r="T345" s="4" t="s">
        <v>178</v>
      </c>
      <c r="U345" s="4" t="s">
        <v>3476</v>
      </c>
      <c r="W345" s="4" t="s">
        <v>3476</v>
      </c>
      <c r="X345" s="4">
        <v>39</v>
      </c>
      <c r="Y345" s="4" t="s">
        <v>3900</v>
      </c>
      <c r="Z345" s="4">
        <v>19</v>
      </c>
      <c r="AA345" s="4" t="s">
        <v>141</v>
      </c>
      <c r="AB345" s="4">
        <v>64000</v>
      </c>
      <c r="AG345" s="4" t="s">
        <v>4103</v>
      </c>
      <c r="AH345" s="4" t="s">
        <v>4104</v>
      </c>
      <c r="AI345" s="4" t="s">
        <v>4002</v>
      </c>
      <c r="AJ345" s="4">
        <v>84008914</v>
      </c>
      <c r="AL345" s="4" t="s">
        <v>4821</v>
      </c>
      <c r="AN345" s="4">
        <v>84008914</v>
      </c>
      <c r="AP345" s="10" t="s">
        <v>5816</v>
      </c>
      <c r="AR345" s="4" t="s">
        <v>5237</v>
      </c>
      <c r="AS345" s="36">
        <v>44865</v>
      </c>
      <c r="AT345" s="36">
        <v>44865</v>
      </c>
      <c r="AU345" s="6" t="s">
        <v>5451</v>
      </c>
    </row>
    <row r="346" spans="1:47" s="4" customFormat="1" ht="231.6" customHeight="1" x14ac:dyDescent="0.3">
      <c r="A346" s="35">
        <v>2022</v>
      </c>
      <c r="B346" s="36">
        <v>44835</v>
      </c>
      <c r="C346" s="36">
        <v>44865</v>
      </c>
      <c r="D346" s="4" t="s">
        <v>110</v>
      </c>
      <c r="H346" s="4" t="s">
        <v>782</v>
      </c>
      <c r="I346" s="4" t="s">
        <v>1337</v>
      </c>
      <c r="J346" s="4" t="s">
        <v>111</v>
      </c>
      <c r="L346" s="4" t="s">
        <v>1416</v>
      </c>
      <c r="M346" s="4" t="s">
        <v>141</v>
      </c>
      <c r="N346" s="4" t="s">
        <v>146</v>
      </c>
      <c r="O346" s="4" t="s">
        <v>2262</v>
      </c>
      <c r="P346" s="4" t="s">
        <v>172</v>
      </c>
      <c r="Q346" s="4" t="s">
        <v>2904</v>
      </c>
      <c r="R346" s="4">
        <v>912</v>
      </c>
      <c r="T346" s="4" t="s">
        <v>178</v>
      </c>
      <c r="U346" s="4" t="s">
        <v>3469</v>
      </c>
      <c r="W346" s="4" t="s">
        <v>3469</v>
      </c>
      <c r="X346" s="4">
        <v>39</v>
      </c>
      <c r="Y346" s="4" t="s">
        <v>3900</v>
      </c>
      <c r="Z346" s="4">
        <v>19</v>
      </c>
      <c r="AA346" s="4" t="s">
        <v>141</v>
      </c>
      <c r="AB346" s="4">
        <v>64140</v>
      </c>
      <c r="AG346" s="4" t="s">
        <v>4105</v>
      </c>
      <c r="AH346" s="4" t="s">
        <v>4106</v>
      </c>
      <c r="AI346" s="4" t="s">
        <v>4107</v>
      </c>
      <c r="AJ346" s="4">
        <v>83225710</v>
      </c>
      <c r="AL346" s="4" t="s">
        <v>4821</v>
      </c>
      <c r="AN346" s="4">
        <v>83225710</v>
      </c>
      <c r="AP346" s="10" t="s">
        <v>5816</v>
      </c>
      <c r="AR346" s="4" t="s">
        <v>5237</v>
      </c>
      <c r="AS346" s="36">
        <v>44865</v>
      </c>
      <c r="AT346" s="36">
        <v>44865</v>
      </c>
      <c r="AU346" s="6" t="s">
        <v>5451</v>
      </c>
    </row>
    <row r="347" spans="1:47" s="4" customFormat="1" ht="231.6" customHeight="1" x14ac:dyDescent="0.3">
      <c r="A347" s="35">
        <v>2022</v>
      </c>
      <c r="B347" s="36">
        <v>44835</v>
      </c>
      <c r="C347" s="36">
        <v>44865</v>
      </c>
      <c r="D347" s="4" t="s">
        <v>110</v>
      </c>
      <c r="H347" s="4" t="s">
        <v>783</v>
      </c>
      <c r="I347" s="4" t="s">
        <v>1338</v>
      </c>
      <c r="J347" s="4" t="s">
        <v>111</v>
      </c>
      <c r="L347" s="4" t="s">
        <v>1417</v>
      </c>
      <c r="M347" s="4" t="s">
        <v>141</v>
      </c>
      <c r="N347" s="4" t="s">
        <v>146</v>
      </c>
      <c r="O347" s="4" t="s">
        <v>2263</v>
      </c>
      <c r="P347" s="4" t="s">
        <v>172</v>
      </c>
      <c r="Q347" s="4" t="s">
        <v>2968</v>
      </c>
      <c r="R347" s="4">
        <v>605</v>
      </c>
      <c r="T347" s="4" t="s">
        <v>178</v>
      </c>
      <c r="U347" s="4" t="s">
        <v>3476</v>
      </c>
      <c r="W347" s="4" t="s">
        <v>3476</v>
      </c>
      <c r="X347" s="4">
        <v>39</v>
      </c>
      <c r="Y347" s="4" t="s">
        <v>3900</v>
      </c>
      <c r="Z347" s="4">
        <v>19</v>
      </c>
      <c r="AA347" s="4" t="s">
        <v>141</v>
      </c>
      <c r="AB347" s="4">
        <v>64000</v>
      </c>
      <c r="AG347" s="4" t="s">
        <v>4108</v>
      </c>
      <c r="AH347" s="4" t="s">
        <v>4109</v>
      </c>
      <c r="AI347" s="4" t="s">
        <v>4110</v>
      </c>
      <c r="AJ347" s="4">
        <v>85744660</v>
      </c>
      <c r="AL347" s="4" t="s">
        <v>4821</v>
      </c>
      <c r="AN347" s="4">
        <v>85744660</v>
      </c>
      <c r="AP347" s="10" t="s">
        <v>5816</v>
      </c>
      <c r="AR347" s="4" t="s">
        <v>5237</v>
      </c>
      <c r="AS347" s="36">
        <v>44865</v>
      </c>
      <c r="AT347" s="36">
        <v>44865</v>
      </c>
      <c r="AU347" s="6" t="s">
        <v>5451</v>
      </c>
    </row>
    <row r="348" spans="1:47" s="4" customFormat="1" ht="231.6" customHeight="1" x14ac:dyDescent="0.3">
      <c r="A348" s="35">
        <v>2022</v>
      </c>
      <c r="B348" s="36">
        <v>44835</v>
      </c>
      <c r="C348" s="36">
        <v>44865</v>
      </c>
      <c r="D348" s="4" t="s">
        <v>110</v>
      </c>
      <c r="H348" s="4" t="s">
        <v>784</v>
      </c>
      <c r="I348" s="4" t="s">
        <v>1339</v>
      </c>
      <c r="J348" s="4" t="s">
        <v>111</v>
      </c>
      <c r="L348" s="4" t="s">
        <v>1418</v>
      </c>
      <c r="M348" s="4" t="s">
        <v>141</v>
      </c>
      <c r="N348" s="4" t="s">
        <v>146</v>
      </c>
      <c r="O348" s="4" t="s">
        <v>2264</v>
      </c>
      <c r="P348" s="4" t="s">
        <v>172</v>
      </c>
      <c r="Q348" s="4" t="s">
        <v>2803</v>
      </c>
      <c r="R348" s="4">
        <v>3551</v>
      </c>
      <c r="S348" s="4" t="s">
        <v>3418</v>
      </c>
      <c r="T348" s="4" t="s">
        <v>178</v>
      </c>
      <c r="U348" s="4" t="s">
        <v>3567</v>
      </c>
      <c r="W348" s="4" t="s">
        <v>3567</v>
      </c>
      <c r="X348" s="4">
        <v>39</v>
      </c>
      <c r="Y348" s="4" t="s">
        <v>3900</v>
      </c>
      <c r="Z348" s="4">
        <v>19</v>
      </c>
      <c r="AA348" s="4" t="s">
        <v>141</v>
      </c>
      <c r="AB348" s="4">
        <v>64860</v>
      </c>
      <c r="AG348" s="4" t="s">
        <v>4111</v>
      </c>
      <c r="AH348" s="4" t="s">
        <v>4112</v>
      </c>
      <c r="AI348" s="4" t="s">
        <v>4113</v>
      </c>
      <c r="AJ348" s="4">
        <v>83877540</v>
      </c>
      <c r="AK348" s="4" t="s">
        <v>4863</v>
      </c>
      <c r="AL348" s="4" t="s">
        <v>4821</v>
      </c>
      <c r="AM348" s="11" t="s">
        <v>4864</v>
      </c>
      <c r="AN348" s="4">
        <v>83877540</v>
      </c>
      <c r="AO348" s="4" t="s">
        <v>4863</v>
      </c>
      <c r="AP348" s="10" t="s">
        <v>5816</v>
      </c>
      <c r="AR348" s="4" t="s">
        <v>5237</v>
      </c>
      <c r="AS348" s="36">
        <v>44865</v>
      </c>
      <c r="AT348" s="36">
        <v>44865</v>
      </c>
      <c r="AU348" s="6" t="s">
        <v>5453</v>
      </c>
    </row>
    <row r="349" spans="1:47" s="4" customFormat="1" ht="231.6" customHeight="1" x14ac:dyDescent="0.3">
      <c r="A349" s="35">
        <v>2022</v>
      </c>
      <c r="B349" s="36">
        <v>44835</v>
      </c>
      <c r="C349" s="36">
        <v>44865</v>
      </c>
      <c r="D349" s="4" t="s">
        <v>110</v>
      </c>
      <c r="H349" s="4" t="s">
        <v>785</v>
      </c>
      <c r="I349" s="4" t="s">
        <v>1340</v>
      </c>
      <c r="J349" s="4" t="s">
        <v>111</v>
      </c>
      <c r="L349" s="4" t="s">
        <v>1419</v>
      </c>
      <c r="M349" s="4" t="s">
        <v>141</v>
      </c>
      <c r="N349" s="4" t="s">
        <v>146</v>
      </c>
      <c r="O349" s="4" t="s">
        <v>2265</v>
      </c>
      <c r="P349" s="4" t="s">
        <v>172</v>
      </c>
      <c r="Q349" s="4" t="s">
        <v>2916</v>
      </c>
      <c r="R349" s="4">
        <v>2900</v>
      </c>
      <c r="T349" s="4" t="s">
        <v>178</v>
      </c>
      <c r="U349" s="4" t="s">
        <v>3683</v>
      </c>
      <c r="W349" s="4" t="s">
        <v>3683</v>
      </c>
      <c r="X349" s="4">
        <v>39</v>
      </c>
      <c r="Y349" s="4" t="s">
        <v>3900</v>
      </c>
      <c r="Z349" s="4">
        <v>19</v>
      </c>
      <c r="AA349" s="4" t="s">
        <v>141</v>
      </c>
      <c r="AB349" s="4">
        <v>64000</v>
      </c>
      <c r="AG349" s="4" t="s">
        <v>4114</v>
      </c>
      <c r="AH349" s="4" t="s">
        <v>4029</v>
      </c>
      <c r="AI349" s="4" t="s">
        <v>3968</v>
      </c>
      <c r="AJ349" s="4">
        <v>83892004</v>
      </c>
      <c r="AL349" s="4" t="s">
        <v>4823</v>
      </c>
      <c r="AN349" s="4">
        <v>83892004</v>
      </c>
      <c r="AP349" s="10" t="s">
        <v>5816</v>
      </c>
      <c r="AR349" s="4" t="s">
        <v>5237</v>
      </c>
      <c r="AS349" s="36">
        <v>44865</v>
      </c>
      <c r="AT349" s="36">
        <v>44865</v>
      </c>
      <c r="AU349" s="6" t="s">
        <v>5451</v>
      </c>
    </row>
    <row r="350" spans="1:47" s="4" customFormat="1" ht="231.6" customHeight="1" x14ac:dyDescent="0.3">
      <c r="A350" s="35">
        <v>2022</v>
      </c>
      <c r="B350" s="36">
        <v>44835</v>
      </c>
      <c r="C350" s="36">
        <v>44865</v>
      </c>
      <c r="D350" s="4" t="s">
        <v>110</v>
      </c>
      <c r="H350" s="4" t="s">
        <v>786</v>
      </c>
      <c r="I350" s="4" t="s">
        <v>1338</v>
      </c>
      <c r="J350" s="4" t="s">
        <v>111</v>
      </c>
      <c r="L350" s="4" t="s">
        <v>1420</v>
      </c>
      <c r="M350" s="4" t="s">
        <v>141</v>
      </c>
      <c r="N350" s="4" t="s">
        <v>146</v>
      </c>
      <c r="O350" s="4" t="s">
        <v>2266</v>
      </c>
      <c r="P350" s="4" t="s">
        <v>153</v>
      </c>
      <c r="Q350" s="4" t="s">
        <v>2759</v>
      </c>
      <c r="R350" s="4">
        <v>417</v>
      </c>
      <c r="T350" s="4" t="s">
        <v>178</v>
      </c>
      <c r="U350" s="4" t="s">
        <v>3543</v>
      </c>
      <c r="W350" s="4" t="s">
        <v>3543</v>
      </c>
      <c r="X350" s="4">
        <v>39</v>
      </c>
      <c r="Y350" s="4" t="s">
        <v>3900</v>
      </c>
      <c r="Z350" s="4">
        <v>19</v>
      </c>
      <c r="AA350" s="4" t="s">
        <v>141</v>
      </c>
      <c r="AB350" s="4">
        <v>66415</v>
      </c>
      <c r="AG350" s="4" t="s">
        <v>4115</v>
      </c>
      <c r="AH350" s="4" t="s">
        <v>3962</v>
      </c>
      <c r="AI350" s="4" t="s">
        <v>4116</v>
      </c>
      <c r="AJ350" s="4">
        <v>8120315767</v>
      </c>
      <c r="AK350" s="4" t="s">
        <v>4865</v>
      </c>
      <c r="AL350" s="4" t="s">
        <v>4821</v>
      </c>
      <c r="AN350" s="4">
        <v>8120315767</v>
      </c>
      <c r="AO350" s="4" t="s">
        <v>4865</v>
      </c>
      <c r="AP350" s="10" t="s">
        <v>5816</v>
      </c>
      <c r="AR350" s="4" t="s">
        <v>5237</v>
      </c>
      <c r="AS350" s="36">
        <v>44865</v>
      </c>
      <c r="AT350" s="36">
        <v>44865</v>
      </c>
      <c r="AU350" s="6" t="s">
        <v>5449</v>
      </c>
    </row>
    <row r="351" spans="1:47" s="4" customFormat="1" ht="231.6" customHeight="1" x14ac:dyDescent="0.3">
      <c r="A351" s="35">
        <v>2022</v>
      </c>
      <c r="B351" s="36">
        <v>44835</v>
      </c>
      <c r="C351" s="36">
        <v>44865</v>
      </c>
      <c r="D351" s="4" t="s">
        <v>110</v>
      </c>
      <c r="H351" s="4" t="s">
        <v>787</v>
      </c>
      <c r="I351" s="4" t="s">
        <v>1338</v>
      </c>
      <c r="J351" s="4" t="s">
        <v>111</v>
      </c>
      <c r="L351" s="4" t="s">
        <v>1421</v>
      </c>
      <c r="M351" s="4" t="s">
        <v>141</v>
      </c>
      <c r="N351" s="4" t="s">
        <v>146</v>
      </c>
      <c r="O351" s="4" t="s">
        <v>2267</v>
      </c>
      <c r="P351" s="4" t="s">
        <v>153</v>
      </c>
      <c r="Q351" s="4" t="s">
        <v>2969</v>
      </c>
      <c r="R351" s="4">
        <v>4212</v>
      </c>
      <c r="T351" s="4" t="s">
        <v>178</v>
      </c>
      <c r="U351" s="4" t="s">
        <v>3684</v>
      </c>
      <c r="W351" s="4" t="s">
        <v>3684</v>
      </c>
      <c r="X351" s="4">
        <v>39</v>
      </c>
      <c r="Y351" s="4" t="s">
        <v>3900</v>
      </c>
      <c r="Z351" s="4">
        <v>19</v>
      </c>
      <c r="AA351" s="4" t="s">
        <v>141</v>
      </c>
      <c r="AB351" s="4">
        <v>64300</v>
      </c>
      <c r="AG351" s="4" t="s">
        <v>4117</v>
      </c>
      <c r="AH351" s="4" t="s">
        <v>4118</v>
      </c>
      <c r="AI351" s="4" t="s">
        <v>3952</v>
      </c>
      <c r="AJ351" s="4">
        <v>83731294</v>
      </c>
      <c r="AK351" s="4" t="s">
        <v>4866</v>
      </c>
      <c r="AL351" s="4" t="s">
        <v>4821</v>
      </c>
      <c r="AM351" s="11" t="s">
        <v>4867</v>
      </c>
      <c r="AN351" s="4">
        <v>83731294</v>
      </c>
      <c r="AO351" s="4" t="s">
        <v>4866</v>
      </c>
      <c r="AP351" s="10" t="s">
        <v>5816</v>
      </c>
      <c r="AR351" s="4" t="s">
        <v>5237</v>
      </c>
      <c r="AS351" s="36">
        <v>44865</v>
      </c>
      <c r="AT351" s="36">
        <v>44865</v>
      </c>
      <c r="AU351" s="6" t="s">
        <v>5453</v>
      </c>
    </row>
    <row r="352" spans="1:47" s="4" customFormat="1" ht="231.6" customHeight="1" x14ac:dyDescent="0.3">
      <c r="A352" s="35">
        <v>2022</v>
      </c>
      <c r="B352" s="36">
        <v>44835</v>
      </c>
      <c r="C352" s="36">
        <v>44865</v>
      </c>
      <c r="D352" s="4" t="s">
        <v>110</v>
      </c>
      <c r="H352" s="4" t="s">
        <v>788</v>
      </c>
      <c r="I352" s="4" t="s">
        <v>1340</v>
      </c>
      <c r="J352" s="4" t="s">
        <v>111</v>
      </c>
      <c r="L352" s="4" t="s">
        <v>1422</v>
      </c>
      <c r="M352" s="4" t="s">
        <v>136</v>
      </c>
      <c r="N352" s="4" t="s">
        <v>146</v>
      </c>
      <c r="O352" s="4" t="s">
        <v>2130</v>
      </c>
      <c r="P352" s="4" t="s">
        <v>153</v>
      </c>
      <c r="Q352" s="4" t="s">
        <v>2970</v>
      </c>
      <c r="R352" s="4">
        <v>1240</v>
      </c>
      <c r="T352" s="4" t="s">
        <v>178</v>
      </c>
      <c r="U352" s="4" t="s">
        <v>3685</v>
      </c>
      <c r="W352" s="4" t="s">
        <v>3685</v>
      </c>
      <c r="X352" s="4">
        <v>32</v>
      </c>
      <c r="Y352" s="4" t="s">
        <v>3922</v>
      </c>
      <c r="Z352" s="4">
        <v>28</v>
      </c>
      <c r="AA352" s="4" t="s">
        <v>136</v>
      </c>
      <c r="AB352" s="4">
        <v>31010</v>
      </c>
      <c r="AG352" s="4" t="s">
        <v>4119</v>
      </c>
      <c r="AH352" s="4" t="s">
        <v>4051</v>
      </c>
      <c r="AI352" s="4" t="s">
        <v>4120</v>
      </c>
      <c r="AJ352" s="4">
        <v>4491224446</v>
      </c>
      <c r="AL352" s="4" t="s">
        <v>4823</v>
      </c>
      <c r="AN352" s="4">
        <v>4491224446</v>
      </c>
      <c r="AP352" s="10" t="s">
        <v>5816</v>
      </c>
      <c r="AR352" s="4" t="s">
        <v>5237</v>
      </c>
      <c r="AS352" s="36">
        <v>44865</v>
      </c>
      <c r="AT352" s="36">
        <v>44865</v>
      </c>
      <c r="AU352" s="6" t="s">
        <v>5451</v>
      </c>
    </row>
    <row r="353" spans="1:47" s="4" customFormat="1" ht="231.6" customHeight="1" x14ac:dyDescent="0.3">
      <c r="A353" s="35">
        <v>2022</v>
      </c>
      <c r="B353" s="36">
        <v>44835</v>
      </c>
      <c r="C353" s="36">
        <v>44865</v>
      </c>
      <c r="D353" s="4" t="s">
        <v>110</v>
      </c>
      <c r="H353" s="4" t="s">
        <v>789</v>
      </c>
      <c r="I353" s="4" t="s">
        <v>1338</v>
      </c>
      <c r="J353" s="4" t="s">
        <v>111</v>
      </c>
      <c r="L353" s="4" t="s">
        <v>1423</v>
      </c>
      <c r="M353" s="4" t="s">
        <v>141</v>
      </c>
      <c r="N353" s="4" t="s">
        <v>146</v>
      </c>
      <c r="O353" s="4" t="s">
        <v>2268</v>
      </c>
      <c r="P353" s="4" t="s">
        <v>172</v>
      </c>
      <c r="Q353" s="4" t="s">
        <v>2971</v>
      </c>
      <c r="R353" s="4">
        <v>3868</v>
      </c>
      <c r="T353" s="4" t="s">
        <v>178</v>
      </c>
      <c r="U353" s="4" t="s">
        <v>3686</v>
      </c>
      <c r="W353" s="4" t="s">
        <v>3686</v>
      </c>
      <c r="X353" s="4">
        <v>39</v>
      </c>
      <c r="Y353" s="4" t="s">
        <v>3900</v>
      </c>
      <c r="Z353" s="4">
        <v>19</v>
      </c>
      <c r="AA353" s="4" t="s">
        <v>141</v>
      </c>
      <c r="AB353" s="4">
        <v>64000</v>
      </c>
      <c r="AG353" s="4" t="s">
        <v>4121</v>
      </c>
      <c r="AH353" s="4" t="s">
        <v>4122</v>
      </c>
      <c r="AI353" s="4" t="s">
        <v>3965</v>
      </c>
      <c r="AJ353" s="4">
        <v>80042000</v>
      </c>
      <c r="AL353" s="4" t="s">
        <v>4821</v>
      </c>
      <c r="AN353" s="4">
        <v>80042000</v>
      </c>
      <c r="AP353" s="10" t="s">
        <v>5816</v>
      </c>
      <c r="AR353" s="4" t="s">
        <v>5237</v>
      </c>
      <c r="AS353" s="36">
        <v>44865</v>
      </c>
      <c r="AT353" s="36">
        <v>44865</v>
      </c>
      <c r="AU353" s="6" t="s">
        <v>5451</v>
      </c>
    </row>
    <row r="354" spans="1:47" s="4" customFormat="1" ht="231.6" customHeight="1" x14ac:dyDescent="0.3">
      <c r="A354" s="35">
        <v>2022</v>
      </c>
      <c r="B354" s="36">
        <v>44835</v>
      </c>
      <c r="C354" s="36">
        <v>44865</v>
      </c>
      <c r="D354" s="4" t="s">
        <v>110</v>
      </c>
      <c r="H354" s="4" t="s">
        <v>790</v>
      </c>
      <c r="I354" s="4" t="s">
        <v>1337</v>
      </c>
      <c r="J354" s="4" t="s">
        <v>111</v>
      </c>
      <c r="L354" s="4" t="s">
        <v>1424</v>
      </c>
      <c r="M354" s="4" t="s">
        <v>141</v>
      </c>
      <c r="N354" s="4" t="s">
        <v>146</v>
      </c>
      <c r="O354" s="4" t="s">
        <v>2269</v>
      </c>
      <c r="P354" s="4" t="s">
        <v>172</v>
      </c>
      <c r="Q354" s="4" t="s">
        <v>2972</v>
      </c>
      <c r="R354" s="4">
        <v>400</v>
      </c>
      <c r="S354" s="4">
        <v>111</v>
      </c>
      <c r="T354" s="4" t="s">
        <v>178</v>
      </c>
      <c r="U354" s="4" t="s">
        <v>3243</v>
      </c>
      <c r="W354" s="4" t="s">
        <v>3243</v>
      </c>
      <c r="X354" s="4">
        <v>19</v>
      </c>
      <c r="Y354" s="4" t="s">
        <v>3905</v>
      </c>
      <c r="Z354" s="4">
        <v>19</v>
      </c>
      <c r="AA354" s="4" t="s">
        <v>141</v>
      </c>
      <c r="AB354" s="4">
        <v>66220</v>
      </c>
      <c r="AG354" s="4" t="s">
        <v>4123</v>
      </c>
      <c r="AH354" s="4" t="s">
        <v>3962</v>
      </c>
      <c r="AI354" s="4" t="s">
        <v>4124</v>
      </c>
      <c r="AJ354" s="4">
        <v>83783204</v>
      </c>
      <c r="AK354" s="4" t="s">
        <v>4868</v>
      </c>
      <c r="AL354" s="4" t="s">
        <v>4821</v>
      </c>
      <c r="AN354" s="4">
        <v>83783204</v>
      </c>
      <c r="AO354" s="4" t="s">
        <v>4868</v>
      </c>
      <c r="AP354" s="10" t="s">
        <v>5816</v>
      </c>
      <c r="AR354" s="4" t="s">
        <v>5237</v>
      </c>
      <c r="AS354" s="36">
        <v>44865</v>
      </c>
      <c r="AT354" s="36">
        <v>44865</v>
      </c>
      <c r="AU354" s="6" t="s">
        <v>5449</v>
      </c>
    </row>
    <row r="355" spans="1:47" s="4" customFormat="1" ht="231.6" customHeight="1" x14ac:dyDescent="0.3">
      <c r="A355" s="35">
        <v>2022</v>
      </c>
      <c r="B355" s="36">
        <v>44835</v>
      </c>
      <c r="C355" s="36">
        <v>44865</v>
      </c>
      <c r="D355" s="4" t="s">
        <v>110</v>
      </c>
      <c r="H355" s="4" t="s">
        <v>791</v>
      </c>
      <c r="I355" s="4" t="s">
        <v>1338</v>
      </c>
      <c r="J355" s="4" t="s">
        <v>111</v>
      </c>
      <c r="L355" s="4" t="s">
        <v>1425</v>
      </c>
      <c r="M355" s="4" t="s">
        <v>141</v>
      </c>
      <c r="N355" s="4" t="s">
        <v>146</v>
      </c>
      <c r="O355" s="4" t="s">
        <v>2270</v>
      </c>
      <c r="P355" s="4" t="s">
        <v>153</v>
      </c>
      <c r="Q355" s="4" t="s">
        <v>2973</v>
      </c>
      <c r="R355" s="4">
        <v>300</v>
      </c>
      <c r="T355" s="4" t="s">
        <v>178</v>
      </c>
      <c r="U355" s="4" t="s">
        <v>3687</v>
      </c>
      <c r="W355" s="4" t="s">
        <v>3687</v>
      </c>
      <c r="X355" s="4">
        <v>46</v>
      </c>
      <c r="Y355" s="4" t="s">
        <v>3903</v>
      </c>
      <c r="Z355" s="4">
        <v>19</v>
      </c>
      <c r="AA355" s="4" t="s">
        <v>141</v>
      </c>
      <c r="AB355" s="4">
        <v>66460</v>
      </c>
      <c r="AG355" s="4" t="s">
        <v>4121</v>
      </c>
      <c r="AH355" s="4" t="s">
        <v>4125</v>
      </c>
      <c r="AI355" s="4" t="s">
        <v>4126</v>
      </c>
      <c r="AJ355" s="4">
        <v>82998953</v>
      </c>
      <c r="AL355" s="4" t="s">
        <v>4821</v>
      </c>
      <c r="AN355" s="4">
        <v>82998953</v>
      </c>
      <c r="AP355" s="10" t="s">
        <v>5816</v>
      </c>
      <c r="AR355" s="4" t="s">
        <v>5237</v>
      </c>
      <c r="AS355" s="36">
        <v>44865</v>
      </c>
      <c r="AT355" s="36">
        <v>44865</v>
      </c>
      <c r="AU355" s="6" t="s">
        <v>5451</v>
      </c>
    </row>
    <row r="356" spans="1:47" s="4" customFormat="1" ht="231.6" customHeight="1" x14ac:dyDescent="0.3">
      <c r="A356" s="35">
        <v>2022</v>
      </c>
      <c r="B356" s="36">
        <v>44835</v>
      </c>
      <c r="C356" s="36">
        <v>44865</v>
      </c>
      <c r="D356" s="4" t="s">
        <v>110</v>
      </c>
      <c r="H356" s="4" t="s">
        <v>792</v>
      </c>
      <c r="I356" s="4" t="s">
        <v>1337</v>
      </c>
      <c r="J356" s="4" t="s">
        <v>111</v>
      </c>
      <c r="L356" s="4" t="s">
        <v>1426</v>
      </c>
      <c r="M356" s="4" t="s">
        <v>141</v>
      </c>
      <c r="N356" s="4" t="s">
        <v>146</v>
      </c>
      <c r="O356" s="4" t="s">
        <v>2271</v>
      </c>
      <c r="P356" s="4" t="s">
        <v>153</v>
      </c>
      <c r="Q356" s="4" t="s">
        <v>2974</v>
      </c>
      <c r="R356" s="4">
        <v>1825</v>
      </c>
      <c r="S356" s="4" t="s">
        <v>3419</v>
      </c>
      <c r="T356" s="4" t="s">
        <v>178</v>
      </c>
      <c r="U356" s="4" t="s">
        <v>3500</v>
      </c>
      <c r="W356" s="4" t="s">
        <v>3500</v>
      </c>
      <c r="X356" s="4">
        <v>39</v>
      </c>
      <c r="Y356" s="4" t="s">
        <v>3900</v>
      </c>
      <c r="Z356" s="4">
        <v>19</v>
      </c>
      <c r="AA356" s="4" t="s">
        <v>141</v>
      </c>
      <c r="AB356" s="4">
        <v>64637</v>
      </c>
      <c r="AG356" s="4" t="s">
        <v>4127</v>
      </c>
      <c r="AH356" s="4" t="s">
        <v>4128</v>
      </c>
      <c r="AI356" s="4" t="s">
        <v>3568</v>
      </c>
      <c r="AJ356" s="4">
        <v>20505153</v>
      </c>
      <c r="AK356" s="4" t="s">
        <v>4869</v>
      </c>
      <c r="AL356" s="4" t="s">
        <v>4821</v>
      </c>
      <c r="AN356" s="4">
        <v>20505153</v>
      </c>
      <c r="AO356" s="4" t="s">
        <v>4869</v>
      </c>
      <c r="AP356" s="10" t="s">
        <v>5816</v>
      </c>
      <c r="AR356" s="4" t="s">
        <v>5237</v>
      </c>
      <c r="AS356" s="36">
        <v>44865</v>
      </c>
      <c r="AT356" s="36">
        <v>44865</v>
      </c>
      <c r="AU356" s="6" t="s">
        <v>5449</v>
      </c>
    </row>
    <row r="357" spans="1:47" s="4" customFormat="1" ht="231.6" customHeight="1" x14ac:dyDescent="0.3">
      <c r="A357" s="35">
        <v>2022</v>
      </c>
      <c r="B357" s="36">
        <v>44835</v>
      </c>
      <c r="C357" s="36">
        <v>44865</v>
      </c>
      <c r="D357" s="4" t="s">
        <v>110</v>
      </c>
      <c r="H357" s="4" t="s">
        <v>793</v>
      </c>
      <c r="I357" s="4" t="s">
        <v>1338</v>
      </c>
      <c r="J357" s="4" t="s">
        <v>111</v>
      </c>
      <c r="L357" s="4" t="s">
        <v>1427</v>
      </c>
      <c r="M357" s="4" t="s">
        <v>141</v>
      </c>
      <c r="N357" s="4" t="s">
        <v>146</v>
      </c>
      <c r="O357" s="4" t="s">
        <v>2130</v>
      </c>
      <c r="P357" s="4" t="s">
        <v>172</v>
      </c>
      <c r="Q357" s="4" t="s">
        <v>2975</v>
      </c>
      <c r="R357" s="4">
        <v>103</v>
      </c>
      <c r="S357" s="4" t="s">
        <v>3407</v>
      </c>
      <c r="T357" s="4" t="s">
        <v>178</v>
      </c>
      <c r="U357" s="4" t="s">
        <v>3688</v>
      </c>
      <c r="W357" s="4" t="s">
        <v>3688</v>
      </c>
      <c r="X357" s="4">
        <v>6</v>
      </c>
      <c r="Y357" s="4" t="s">
        <v>3902</v>
      </c>
      <c r="Z357" s="4">
        <v>19</v>
      </c>
      <c r="AA357" s="4" t="s">
        <v>141</v>
      </c>
      <c r="AB357" s="4">
        <v>66600</v>
      </c>
      <c r="AG357" s="4" t="s">
        <v>4129</v>
      </c>
      <c r="AH357" s="4" t="s">
        <v>3907</v>
      </c>
      <c r="AI357" s="4" t="s">
        <v>3960</v>
      </c>
      <c r="AJ357" s="4">
        <v>81450125</v>
      </c>
      <c r="AL357" s="4" t="s">
        <v>4823</v>
      </c>
      <c r="AN357" s="4">
        <v>81450125</v>
      </c>
      <c r="AP357" s="10" t="s">
        <v>5816</v>
      </c>
      <c r="AR357" s="4" t="s">
        <v>5237</v>
      </c>
      <c r="AS357" s="36">
        <v>44865</v>
      </c>
      <c r="AT357" s="36">
        <v>44865</v>
      </c>
      <c r="AU357" s="6" t="s">
        <v>5451</v>
      </c>
    </row>
    <row r="358" spans="1:47" s="4" customFormat="1" ht="231.6" customHeight="1" x14ac:dyDescent="0.3">
      <c r="A358" s="35">
        <v>2022</v>
      </c>
      <c r="B358" s="36">
        <v>44835</v>
      </c>
      <c r="C358" s="36">
        <v>44865</v>
      </c>
      <c r="D358" s="4" t="s">
        <v>110</v>
      </c>
      <c r="H358" s="4" t="s">
        <v>794</v>
      </c>
      <c r="I358" s="4" t="s">
        <v>1338</v>
      </c>
      <c r="J358" s="4" t="s">
        <v>111</v>
      </c>
      <c r="L358" s="4" t="s">
        <v>1428</v>
      </c>
      <c r="M358" s="4" t="s">
        <v>141</v>
      </c>
      <c r="N358" s="4" t="s">
        <v>146</v>
      </c>
      <c r="O358" s="4" t="s">
        <v>2272</v>
      </c>
      <c r="P358" s="4" t="s">
        <v>153</v>
      </c>
      <c r="Q358" s="4" t="s">
        <v>2976</v>
      </c>
      <c r="R358" s="4">
        <v>115</v>
      </c>
      <c r="T358" s="4" t="s">
        <v>178</v>
      </c>
      <c r="U358" s="4" t="s">
        <v>3689</v>
      </c>
      <c r="W358" s="4" t="s">
        <v>3689</v>
      </c>
      <c r="X358" s="4">
        <v>19</v>
      </c>
      <c r="Y358" s="4" t="s">
        <v>3905</v>
      </c>
      <c r="Z358" s="4">
        <v>19</v>
      </c>
      <c r="AA358" s="4" t="s">
        <v>141</v>
      </c>
      <c r="AB358" s="4">
        <v>66230</v>
      </c>
      <c r="AG358" s="4" t="s">
        <v>4130</v>
      </c>
      <c r="AH358" s="4" t="s">
        <v>4131</v>
      </c>
      <c r="AI358" s="4" t="s">
        <v>4132</v>
      </c>
      <c r="AJ358" s="4">
        <v>81920043</v>
      </c>
      <c r="AK358" s="4" t="s">
        <v>4870</v>
      </c>
      <c r="AL358" s="4" t="s">
        <v>4821</v>
      </c>
      <c r="AN358" s="4">
        <v>81920043</v>
      </c>
      <c r="AO358" s="4" t="s">
        <v>4870</v>
      </c>
      <c r="AP358" s="10" t="s">
        <v>5816</v>
      </c>
      <c r="AR358" s="4" t="s">
        <v>5237</v>
      </c>
      <c r="AS358" s="36">
        <v>44865</v>
      </c>
      <c r="AT358" s="36">
        <v>44865</v>
      </c>
      <c r="AU358" s="6" t="s">
        <v>5449</v>
      </c>
    </row>
    <row r="359" spans="1:47" s="4" customFormat="1" ht="231.6" customHeight="1" x14ac:dyDescent="0.3">
      <c r="A359" s="35">
        <v>2022</v>
      </c>
      <c r="B359" s="36">
        <v>44835</v>
      </c>
      <c r="C359" s="36">
        <v>44865</v>
      </c>
      <c r="D359" s="4" t="s">
        <v>110</v>
      </c>
      <c r="H359" s="4" t="s">
        <v>795</v>
      </c>
      <c r="I359" s="4" t="s">
        <v>1340</v>
      </c>
      <c r="J359" s="4" t="s">
        <v>111</v>
      </c>
      <c r="L359" s="4" t="s">
        <v>1429</v>
      </c>
      <c r="M359" s="4" t="s">
        <v>141</v>
      </c>
      <c r="N359" s="4" t="s">
        <v>146</v>
      </c>
      <c r="O359" s="4" t="s">
        <v>2273</v>
      </c>
      <c r="P359" s="4" t="s">
        <v>172</v>
      </c>
      <c r="Q359" s="4" t="s">
        <v>2977</v>
      </c>
      <c r="R359" s="4">
        <v>2258</v>
      </c>
      <c r="T359" s="4" t="s">
        <v>178</v>
      </c>
      <c r="U359" s="4" t="s">
        <v>2873</v>
      </c>
      <c r="W359" s="4" t="s">
        <v>2873</v>
      </c>
      <c r="X359" s="4">
        <v>39</v>
      </c>
      <c r="Y359" s="4" t="s">
        <v>3900</v>
      </c>
      <c r="Z359" s="4">
        <v>19</v>
      </c>
      <c r="AA359" s="4" t="s">
        <v>141</v>
      </c>
      <c r="AB359" s="4">
        <v>64000</v>
      </c>
      <c r="AG359" s="4" t="s">
        <v>4133</v>
      </c>
      <c r="AH359" s="4" t="s">
        <v>4134</v>
      </c>
      <c r="AI359" s="4" t="s">
        <v>4135</v>
      </c>
      <c r="AJ359" s="4">
        <v>83781225</v>
      </c>
      <c r="AL359" s="4" t="s">
        <v>4821</v>
      </c>
      <c r="AN359" s="4">
        <v>83781225</v>
      </c>
      <c r="AP359" s="10" t="s">
        <v>5816</v>
      </c>
      <c r="AR359" s="4" t="s">
        <v>5237</v>
      </c>
      <c r="AS359" s="36">
        <v>44865</v>
      </c>
      <c r="AT359" s="36">
        <v>44865</v>
      </c>
      <c r="AU359" s="6" t="s">
        <v>5451</v>
      </c>
    </row>
    <row r="360" spans="1:47" s="4" customFormat="1" ht="231.6" customHeight="1" x14ac:dyDescent="0.3">
      <c r="A360" s="35">
        <v>2022</v>
      </c>
      <c r="B360" s="36">
        <v>44835</v>
      </c>
      <c r="C360" s="36">
        <v>44865</v>
      </c>
      <c r="D360" s="4" t="s">
        <v>110</v>
      </c>
      <c r="H360" s="4" t="s">
        <v>796</v>
      </c>
      <c r="I360" s="4" t="s">
        <v>1339</v>
      </c>
      <c r="J360" s="4" t="s">
        <v>111</v>
      </c>
      <c r="L360" s="4" t="s">
        <v>1430</v>
      </c>
      <c r="M360" s="4" t="s">
        <v>141</v>
      </c>
      <c r="N360" s="4" t="s">
        <v>146</v>
      </c>
      <c r="O360" s="4" t="s">
        <v>2274</v>
      </c>
      <c r="P360" s="4" t="s">
        <v>172</v>
      </c>
      <c r="Q360" s="4" t="s">
        <v>2978</v>
      </c>
      <c r="R360" s="4">
        <v>3412</v>
      </c>
      <c r="S360" s="4" t="s">
        <v>3420</v>
      </c>
      <c r="T360" s="4" t="s">
        <v>178</v>
      </c>
      <c r="U360" s="4" t="s">
        <v>3690</v>
      </c>
      <c r="W360" s="4" t="s">
        <v>3690</v>
      </c>
      <c r="X360" s="4">
        <v>39</v>
      </c>
      <c r="Y360" s="4" t="s">
        <v>3900</v>
      </c>
      <c r="Z360" s="4">
        <v>19</v>
      </c>
      <c r="AA360" s="4" t="s">
        <v>141</v>
      </c>
      <c r="AB360" s="4">
        <v>64344</v>
      </c>
      <c r="AG360" s="4" t="s">
        <v>4136</v>
      </c>
      <c r="AH360" s="4" t="s">
        <v>4137</v>
      </c>
      <c r="AI360" s="4" t="s">
        <v>4138</v>
      </c>
      <c r="AJ360" s="4">
        <v>81061185</v>
      </c>
      <c r="AK360" s="4" t="s">
        <v>4871</v>
      </c>
      <c r="AL360" s="4" t="s">
        <v>4821</v>
      </c>
      <c r="AM360" s="11" t="s">
        <v>4872</v>
      </c>
      <c r="AN360" s="4">
        <v>81061185</v>
      </c>
      <c r="AO360" s="4" t="s">
        <v>4871</v>
      </c>
      <c r="AP360" s="10" t="s">
        <v>5816</v>
      </c>
      <c r="AR360" s="4" t="s">
        <v>5237</v>
      </c>
      <c r="AS360" s="36">
        <v>44865</v>
      </c>
      <c r="AT360" s="36">
        <v>44865</v>
      </c>
      <c r="AU360" s="6" t="s">
        <v>5453</v>
      </c>
    </row>
    <row r="361" spans="1:47" s="4" customFormat="1" ht="231.6" customHeight="1" x14ac:dyDescent="0.3">
      <c r="A361" s="35">
        <v>2022</v>
      </c>
      <c r="B361" s="36">
        <v>44835</v>
      </c>
      <c r="C361" s="36">
        <v>44865</v>
      </c>
      <c r="D361" s="4" t="s">
        <v>110</v>
      </c>
      <c r="H361" s="4" t="s">
        <v>797</v>
      </c>
      <c r="I361" s="4" t="s">
        <v>1339</v>
      </c>
      <c r="J361" s="4" t="s">
        <v>111</v>
      </c>
      <c r="L361" s="4" t="s">
        <v>1431</v>
      </c>
      <c r="M361" s="4" t="s">
        <v>141</v>
      </c>
      <c r="N361" s="4" t="s">
        <v>146</v>
      </c>
      <c r="O361" s="4" t="s">
        <v>2275</v>
      </c>
      <c r="P361" s="4" t="s">
        <v>153</v>
      </c>
      <c r="Q361" s="4" t="s">
        <v>2979</v>
      </c>
      <c r="R361" s="4">
        <v>1037</v>
      </c>
      <c r="T361" s="4" t="s">
        <v>178</v>
      </c>
      <c r="U361" s="4" t="s">
        <v>3476</v>
      </c>
      <c r="W361" s="4" t="s">
        <v>3476</v>
      </c>
      <c r="X361" s="4">
        <v>39</v>
      </c>
      <c r="Y361" s="4" t="s">
        <v>3900</v>
      </c>
      <c r="Z361" s="4">
        <v>19</v>
      </c>
      <c r="AA361" s="4" t="s">
        <v>141</v>
      </c>
      <c r="AB361" s="4">
        <v>64000</v>
      </c>
      <c r="AG361" s="4" t="s">
        <v>4139</v>
      </c>
      <c r="AH361" s="4" t="s">
        <v>3962</v>
      </c>
      <c r="AI361" s="4" t="s">
        <v>3960</v>
      </c>
      <c r="AJ361" s="4">
        <v>15553255</v>
      </c>
      <c r="AL361" s="4" t="s">
        <v>4821</v>
      </c>
      <c r="AN361" s="4">
        <v>15553255</v>
      </c>
      <c r="AP361" s="10" t="s">
        <v>5816</v>
      </c>
      <c r="AR361" s="4" t="s">
        <v>5237</v>
      </c>
      <c r="AS361" s="36">
        <v>44865</v>
      </c>
      <c r="AT361" s="36">
        <v>44865</v>
      </c>
      <c r="AU361" s="6" t="s">
        <v>5451</v>
      </c>
    </row>
    <row r="362" spans="1:47" s="4" customFormat="1" ht="231.6" customHeight="1" x14ac:dyDescent="0.3">
      <c r="A362" s="35">
        <v>2022</v>
      </c>
      <c r="B362" s="36">
        <v>44835</v>
      </c>
      <c r="C362" s="36">
        <v>44865</v>
      </c>
      <c r="D362" s="4" t="s">
        <v>110</v>
      </c>
      <c r="H362" s="4" t="s">
        <v>798</v>
      </c>
      <c r="I362" s="4" t="s">
        <v>1338</v>
      </c>
      <c r="J362" s="4" t="s">
        <v>111</v>
      </c>
      <c r="L362" s="4" t="s">
        <v>1432</v>
      </c>
      <c r="M362" s="4" t="s">
        <v>141</v>
      </c>
      <c r="N362" s="4" t="s">
        <v>146</v>
      </c>
      <c r="O362" s="4" t="s">
        <v>2276</v>
      </c>
      <c r="P362" s="4" t="s">
        <v>153</v>
      </c>
      <c r="Q362" s="4" t="s">
        <v>2980</v>
      </c>
      <c r="R362" s="4">
        <v>1806</v>
      </c>
      <c r="T362" s="4" t="s">
        <v>178</v>
      </c>
      <c r="U362" s="4" t="s">
        <v>3539</v>
      </c>
      <c r="W362" s="4" t="s">
        <v>3539</v>
      </c>
      <c r="X362" s="4">
        <v>39</v>
      </c>
      <c r="Y362" s="4" t="s">
        <v>3900</v>
      </c>
      <c r="Z362" s="4">
        <v>19</v>
      </c>
      <c r="AA362" s="4" t="s">
        <v>141</v>
      </c>
      <c r="AB362" s="4">
        <v>64460</v>
      </c>
      <c r="AG362" s="4" t="s">
        <v>4140</v>
      </c>
      <c r="AH362" s="4" t="s">
        <v>3968</v>
      </c>
      <c r="AI362" s="4" t="s">
        <v>3568</v>
      </c>
      <c r="AJ362" s="4">
        <v>14147715</v>
      </c>
      <c r="AK362" s="4" t="s">
        <v>4873</v>
      </c>
      <c r="AL362" s="4" t="s">
        <v>4823</v>
      </c>
      <c r="AN362" s="4">
        <v>14147715</v>
      </c>
      <c r="AO362" s="4" t="s">
        <v>4873</v>
      </c>
      <c r="AP362" s="10" t="s">
        <v>5816</v>
      </c>
      <c r="AR362" s="4" t="s">
        <v>5237</v>
      </c>
      <c r="AS362" s="36">
        <v>44865</v>
      </c>
      <c r="AT362" s="36">
        <v>44865</v>
      </c>
      <c r="AU362" s="6" t="s">
        <v>5449</v>
      </c>
    </row>
    <row r="363" spans="1:47" s="4" customFormat="1" ht="231.6" customHeight="1" x14ac:dyDescent="0.3">
      <c r="A363" s="35">
        <v>2022</v>
      </c>
      <c r="B363" s="36">
        <v>44835</v>
      </c>
      <c r="C363" s="36">
        <v>44865</v>
      </c>
      <c r="D363" s="4" t="s">
        <v>110</v>
      </c>
      <c r="H363" s="4" t="s">
        <v>799</v>
      </c>
      <c r="I363" s="4" t="s">
        <v>1338</v>
      </c>
      <c r="J363" s="4" t="s">
        <v>111</v>
      </c>
      <c r="L363" s="4" t="s">
        <v>1433</v>
      </c>
      <c r="M363" s="4" t="s">
        <v>141</v>
      </c>
      <c r="N363" s="4" t="s">
        <v>146</v>
      </c>
      <c r="O363" s="4" t="s">
        <v>2277</v>
      </c>
      <c r="P363" s="4" t="s">
        <v>147</v>
      </c>
      <c r="Q363" s="4" t="s">
        <v>2981</v>
      </c>
      <c r="R363" s="4" t="s">
        <v>3378</v>
      </c>
      <c r="T363" s="4" t="s">
        <v>178</v>
      </c>
      <c r="U363" s="4" t="s">
        <v>3691</v>
      </c>
      <c r="W363" s="4" t="s">
        <v>3691</v>
      </c>
      <c r="X363" s="4">
        <v>39</v>
      </c>
      <c r="Y363" s="4" t="s">
        <v>3900</v>
      </c>
      <c r="Z363" s="4">
        <v>19</v>
      </c>
      <c r="AA363" s="4" t="s">
        <v>141</v>
      </c>
      <c r="AB363" s="4">
        <v>64000</v>
      </c>
      <c r="AG363" s="4" t="s">
        <v>4141</v>
      </c>
      <c r="AH363" s="4" t="s">
        <v>4142</v>
      </c>
      <c r="AI363" s="4" t="s">
        <v>3974</v>
      </c>
      <c r="AJ363" s="4">
        <v>83178017</v>
      </c>
      <c r="AL363" s="4" t="s">
        <v>4823</v>
      </c>
      <c r="AN363" s="4">
        <v>83178017</v>
      </c>
      <c r="AP363" s="10" t="s">
        <v>5816</v>
      </c>
      <c r="AR363" s="4" t="s">
        <v>5237</v>
      </c>
      <c r="AS363" s="36">
        <v>44865</v>
      </c>
      <c r="AT363" s="36">
        <v>44865</v>
      </c>
      <c r="AU363" s="6" t="s">
        <v>5451</v>
      </c>
    </row>
    <row r="364" spans="1:47" s="4" customFormat="1" ht="231.6" customHeight="1" x14ac:dyDescent="0.3">
      <c r="A364" s="35">
        <v>2022</v>
      </c>
      <c r="B364" s="36">
        <v>44835</v>
      </c>
      <c r="C364" s="36">
        <v>44865</v>
      </c>
      <c r="D364" s="4" t="s">
        <v>110</v>
      </c>
      <c r="H364" s="4" t="s">
        <v>800</v>
      </c>
      <c r="I364" s="4" t="s">
        <v>1339</v>
      </c>
      <c r="J364" s="4" t="s">
        <v>111</v>
      </c>
      <c r="L364" s="4" t="s">
        <v>1434</v>
      </c>
      <c r="M364" s="4" t="s">
        <v>141</v>
      </c>
      <c r="N364" s="4" t="s">
        <v>146</v>
      </c>
      <c r="O364" s="4" t="s">
        <v>2278</v>
      </c>
      <c r="P364" s="4" t="s">
        <v>158</v>
      </c>
      <c r="Q364" s="4" t="s">
        <v>2982</v>
      </c>
      <c r="R364" s="4">
        <v>255</v>
      </c>
      <c r="S364" s="4" t="s">
        <v>3407</v>
      </c>
      <c r="T364" s="4" t="s">
        <v>178</v>
      </c>
      <c r="U364" s="4" t="s">
        <v>3243</v>
      </c>
      <c r="W364" s="4" t="s">
        <v>3243</v>
      </c>
      <c r="X364" s="4">
        <v>19</v>
      </c>
      <c r="Y364" s="4" t="s">
        <v>3905</v>
      </c>
      <c r="Z364" s="4">
        <v>19</v>
      </c>
      <c r="AA364" s="4" t="s">
        <v>141</v>
      </c>
      <c r="AB364" s="4">
        <v>66220</v>
      </c>
      <c r="AG364" s="4" t="s">
        <v>4143</v>
      </c>
      <c r="AH364" s="4" t="s">
        <v>4144</v>
      </c>
      <c r="AI364" s="4" t="s">
        <v>3325</v>
      </c>
      <c r="AJ364" s="4">
        <v>8120473062</v>
      </c>
      <c r="AK364" s="4" t="s">
        <v>4874</v>
      </c>
      <c r="AL364" s="4" t="s">
        <v>4821</v>
      </c>
      <c r="AN364" s="4">
        <v>8120473062</v>
      </c>
      <c r="AO364" s="4" t="s">
        <v>4874</v>
      </c>
      <c r="AP364" s="10" t="s">
        <v>5816</v>
      </c>
      <c r="AR364" s="4" t="s">
        <v>5237</v>
      </c>
      <c r="AS364" s="36">
        <v>44865</v>
      </c>
      <c r="AT364" s="36">
        <v>44865</v>
      </c>
      <c r="AU364" s="6" t="s">
        <v>5449</v>
      </c>
    </row>
    <row r="365" spans="1:47" s="4" customFormat="1" ht="231.6" customHeight="1" x14ac:dyDescent="0.3">
      <c r="A365" s="35">
        <v>2022</v>
      </c>
      <c r="B365" s="36">
        <v>44835</v>
      </c>
      <c r="C365" s="36">
        <v>44865</v>
      </c>
      <c r="D365" s="4" t="s">
        <v>110</v>
      </c>
      <c r="H365" s="4" t="s">
        <v>801</v>
      </c>
      <c r="I365" s="4" t="s">
        <v>1338</v>
      </c>
      <c r="J365" s="4" t="s">
        <v>111</v>
      </c>
      <c r="L365" s="4" t="s">
        <v>1435</v>
      </c>
      <c r="M365" s="4" t="s">
        <v>141</v>
      </c>
      <c r="N365" s="4" t="s">
        <v>146</v>
      </c>
      <c r="O365" s="4" t="s">
        <v>2003</v>
      </c>
      <c r="P365" s="4" t="s">
        <v>153</v>
      </c>
      <c r="Q365" s="4" t="s">
        <v>2983</v>
      </c>
      <c r="R365" s="4">
        <v>432</v>
      </c>
      <c r="T365" s="4" t="s">
        <v>178</v>
      </c>
      <c r="U365" s="4" t="s">
        <v>3481</v>
      </c>
      <c r="W365" s="4" t="s">
        <v>3481</v>
      </c>
      <c r="X365" s="4">
        <v>39</v>
      </c>
      <c r="Y365" s="4" t="s">
        <v>3900</v>
      </c>
      <c r="Z365" s="4">
        <v>19</v>
      </c>
      <c r="AA365" s="4" t="s">
        <v>141</v>
      </c>
      <c r="AB365" s="4">
        <v>64000</v>
      </c>
      <c r="AG365" s="4" t="s">
        <v>4145</v>
      </c>
      <c r="AH365" s="4" t="s">
        <v>4146</v>
      </c>
      <c r="AI365" s="4" t="s">
        <v>4147</v>
      </c>
      <c r="AJ365" s="4">
        <v>83405900</v>
      </c>
      <c r="AK365" s="4" t="s">
        <v>4875</v>
      </c>
      <c r="AL365" s="4" t="s">
        <v>4821</v>
      </c>
      <c r="AN365" s="4">
        <v>83405900</v>
      </c>
      <c r="AO365" s="4" t="s">
        <v>4875</v>
      </c>
      <c r="AP365" s="10" t="s">
        <v>5816</v>
      </c>
      <c r="AR365" s="4" t="s">
        <v>5237</v>
      </c>
      <c r="AS365" s="36">
        <v>44865</v>
      </c>
      <c r="AT365" s="36">
        <v>44865</v>
      </c>
      <c r="AU365" s="6" t="s">
        <v>5449</v>
      </c>
    </row>
    <row r="366" spans="1:47" s="4" customFormat="1" ht="231.6" customHeight="1" x14ac:dyDescent="0.3">
      <c r="A366" s="35">
        <v>2022</v>
      </c>
      <c r="B366" s="36">
        <v>44835</v>
      </c>
      <c r="C366" s="36">
        <v>44865</v>
      </c>
      <c r="D366" s="4" t="s">
        <v>110</v>
      </c>
      <c r="H366" s="4" t="s">
        <v>802</v>
      </c>
      <c r="I366" s="4" t="s">
        <v>1339</v>
      </c>
      <c r="J366" s="4" t="s">
        <v>111</v>
      </c>
      <c r="L366" s="4" t="s">
        <v>1436</v>
      </c>
      <c r="M366" s="4" t="s">
        <v>141</v>
      </c>
      <c r="N366" s="4" t="s">
        <v>146</v>
      </c>
      <c r="O366" s="4" t="s">
        <v>2279</v>
      </c>
      <c r="P366" s="4" t="s">
        <v>153</v>
      </c>
      <c r="Q366" s="4" t="s">
        <v>2984</v>
      </c>
      <c r="R366" s="4">
        <v>1510</v>
      </c>
      <c r="T366" s="4" t="s">
        <v>178</v>
      </c>
      <c r="U366" s="4" t="s">
        <v>3476</v>
      </c>
      <c r="W366" s="4" t="s">
        <v>3476</v>
      </c>
      <c r="X366" s="4">
        <v>39</v>
      </c>
      <c r="Y366" s="4" t="s">
        <v>3900</v>
      </c>
      <c r="Z366" s="4">
        <v>19</v>
      </c>
      <c r="AA366" s="4" t="s">
        <v>141</v>
      </c>
      <c r="AB366" s="4">
        <v>64000</v>
      </c>
      <c r="AG366" s="4" t="s">
        <v>4148</v>
      </c>
      <c r="AH366" s="4" t="s">
        <v>3127</v>
      </c>
      <c r="AI366" s="4" t="s">
        <v>3568</v>
      </c>
      <c r="AJ366" s="4">
        <v>8180632849</v>
      </c>
      <c r="AL366" s="4" t="s">
        <v>4823</v>
      </c>
      <c r="AN366" s="4">
        <v>8180632849</v>
      </c>
      <c r="AP366" s="10" t="s">
        <v>5816</v>
      </c>
      <c r="AR366" s="4" t="s">
        <v>5237</v>
      </c>
      <c r="AS366" s="36">
        <v>44865</v>
      </c>
      <c r="AT366" s="36">
        <v>44865</v>
      </c>
      <c r="AU366" s="6" t="s">
        <v>5451</v>
      </c>
    </row>
    <row r="367" spans="1:47" s="4" customFormat="1" ht="231.6" customHeight="1" x14ac:dyDescent="0.3">
      <c r="A367" s="35">
        <v>2022</v>
      </c>
      <c r="B367" s="36">
        <v>44835</v>
      </c>
      <c r="C367" s="36">
        <v>44865</v>
      </c>
      <c r="D367" s="4" t="s">
        <v>110</v>
      </c>
      <c r="H367" s="4" t="s">
        <v>803</v>
      </c>
      <c r="I367" s="4" t="s">
        <v>1338</v>
      </c>
      <c r="J367" s="4" t="s">
        <v>111</v>
      </c>
      <c r="L367" s="4" t="s">
        <v>1437</v>
      </c>
      <c r="M367" s="4" t="s">
        <v>141</v>
      </c>
      <c r="N367" s="4" t="s">
        <v>146</v>
      </c>
      <c r="O367" s="4" t="s">
        <v>2280</v>
      </c>
      <c r="P367" s="4" t="s">
        <v>153</v>
      </c>
      <c r="Q367" s="4" t="s">
        <v>2985</v>
      </c>
      <c r="R367" s="4">
        <v>430</v>
      </c>
      <c r="S367" s="4" t="s">
        <v>3421</v>
      </c>
      <c r="T367" s="4" t="s">
        <v>178</v>
      </c>
      <c r="U367" s="4" t="s">
        <v>2985</v>
      </c>
      <c r="W367" s="4" t="s">
        <v>2985</v>
      </c>
      <c r="X367" s="4">
        <v>19</v>
      </c>
      <c r="Y367" s="4" t="s">
        <v>3905</v>
      </c>
      <c r="Z367" s="4">
        <v>19</v>
      </c>
      <c r="AA367" s="4" t="s">
        <v>141</v>
      </c>
      <c r="AB367" s="4">
        <v>66256</v>
      </c>
      <c r="AG367" s="4" t="s">
        <v>4149</v>
      </c>
      <c r="AH367" s="4" t="s">
        <v>4073</v>
      </c>
      <c r="AI367" s="4" t="s">
        <v>2705</v>
      </c>
      <c r="AJ367" s="4">
        <v>15057833</v>
      </c>
      <c r="AK367" s="4" t="s">
        <v>4876</v>
      </c>
      <c r="AL367" s="4" t="s">
        <v>4821</v>
      </c>
      <c r="AN367" s="4">
        <v>15057833</v>
      </c>
      <c r="AO367" s="4" t="s">
        <v>4876</v>
      </c>
      <c r="AP367" s="10" t="s">
        <v>5816</v>
      </c>
      <c r="AR367" s="4" t="s">
        <v>5237</v>
      </c>
      <c r="AS367" s="36">
        <v>44865</v>
      </c>
      <c r="AT367" s="36">
        <v>44865</v>
      </c>
      <c r="AU367" s="6" t="s">
        <v>5449</v>
      </c>
    </row>
    <row r="368" spans="1:47" s="4" customFormat="1" ht="231.6" customHeight="1" x14ac:dyDescent="0.3">
      <c r="A368" s="35">
        <v>2022</v>
      </c>
      <c r="B368" s="36">
        <v>44835</v>
      </c>
      <c r="C368" s="36">
        <v>44865</v>
      </c>
      <c r="D368" s="4" t="s">
        <v>110</v>
      </c>
      <c r="H368" s="4" t="s">
        <v>804</v>
      </c>
      <c r="I368" s="4" t="s">
        <v>1338</v>
      </c>
      <c r="J368" s="4" t="s">
        <v>111</v>
      </c>
      <c r="L368" s="4" t="s">
        <v>1438</v>
      </c>
      <c r="M368" s="4" t="s">
        <v>141</v>
      </c>
      <c r="N368" s="4" t="s">
        <v>146</v>
      </c>
      <c r="O368" s="4" t="s">
        <v>2281</v>
      </c>
      <c r="P368" s="4" t="s">
        <v>153</v>
      </c>
      <c r="Q368" s="4" t="s">
        <v>2931</v>
      </c>
      <c r="R368" s="4">
        <v>501</v>
      </c>
      <c r="S368" s="4">
        <v>75</v>
      </c>
      <c r="T368" s="4" t="s">
        <v>178</v>
      </c>
      <c r="U368" s="4" t="s">
        <v>3658</v>
      </c>
      <c r="W368" s="4" t="s">
        <v>3658</v>
      </c>
      <c r="X368" s="4">
        <v>39</v>
      </c>
      <c r="Y368" s="4" t="s">
        <v>3900</v>
      </c>
      <c r="Z368" s="4">
        <v>19</v>
      </c>
      <c r="AA368" s="4" t="s">
        <v>141</v>
      </c>
      <c r="AB368" s="4">
        <v>64000</v>
      </c>
      <c r="AG368" s="4" t="s">
        <v>4150</v>
      </c>
      <c r="AH368" s="4" t="s">
        <v>4151</v>
      </c>
      <c r="AI368" s="4" t="s">
        <v>4152</v>
      </c>
      <c r="AJ368" s="4">
        <v>84523740</v>
      </c>
      <c r="AL368" s="4" t="s">
        <v>4823</v>
      </c>
      <c r="AN368" s="4">
        <v>84523740</v>
      </c>
      <c r="AP368" s="10" t="s">
        <v>5816</v>
      </c>
      <c r="AR368" s="4" t="s">
        <v>5237</v>
      </c>
      <c r="AS368" s="36">
        <v>44865</v>
      </c>
      <c r="AT368" s="36">
        <v>44865</v>
      </c>
      <c r="AU368" s="6" t="s">
        <v>5451</v>
      </c>
    </row>
    <row r="369" spans="1:47" s="4" customFormat="1" ht="231.6" customHeight="1" x14ac:dyDescent="0.3">
      <c r="A369" s="35">
        <v>2022</v>
      </c>
      <c r="B369" s="36">
        <v>44835</v>
      </c>
      <c r="C369" s="36">
        <v>44865</v>
      </c>
      <c r="D369" s="4" t="s">
        <v>110</v>
      </c>
      <c r="H369" s="4" t="s">
        <v>805</v>
      </c>
      <c r="I369" s="4" t="s">
        <v>1339</v>
      </c>
      <c r="J369" s="4" t="s">
        <v>111</v>
      </c>
      <c r="L369" s="4" t="s">
        <v>1439</v>
      </c>
      <c r="M369" s="4" t="s">
        <v>141</v>
      </c>
      <c r="N369" s="4" t="s">
        <v>146</v>
      </c>
      <c r="O369" s="4" t="s">
        <v>2023</v>
      </c>
      <c r="P369" s="4" t="s">
        <v>153</v>
      </c>
      <c r="Q369" s="4" t="s">
        <v>2986</v>
      </c>
      <c r="R369" s="4">
        <v>457</v>
      </c>
      <c r="T369" s="4" t="s">
        <v>178</v>
      </c>
      <c r="U369" s="4" t="s">
        <v>3481</v>
      </c>
      <c r="W369" s="4" t="s">
        <v>3481</v>
      </c>
      <c r="X369" s="4">
        <v>39</v>
      </c>
      <c r="Y369" s="4" t="s">
        <v>3900</v>
      </c>
      <c r="Z369" s="4">
        <v>19</v>
      </c>
      <c r="AA369" s="4" t="s">
        <v>141</v>
      </c>
      <c r="AB369" s="4">
        <v>64000</v>
      </c>
      <c r="AG369" s="4" t="s">
        <v>4153</v>
      </c>
      <c r="AH369" s="4" t="s">
        <v>3965</v>
      </c>
      <c r="AI369" s="4" t="s">
        <v>4154</v>
      </c>
      <c r="AJ369" s="4">
        <v>40409467</v>
      </c>
      <c r="AL369" s="4" t="s">
        <v>4821</v>
      </c>
      <c r="AN369" s="4">
        <v>40409467</v>
      </c>
      <c r="AP369" s="10" t="s">
        <v>5816</v>
      </c>
      <c r="AR369" s="4" t="s">
        <v>5237</v>
      </c>
      <c r="AS369" s="36">
        <v>44865</v>
      </c>
      <c r="AT369" s="36">
        <v>44865</v>
      </c>
      <c r="AU369" s="6" t="s">
        <v>5451</v>
      </c>
    </row>
    <row r="370" spans="1:47" s="4" customFormat="1" ht="231.6" customHeight="1" x14ac:dyDescent="0.3">
      <c r="A370" s="35">
        <v>2022</v>
      </c>
      <c r="B370" s="36">
        <v>44835</v>
      </c>
      <c r="C370" s="36">
        <v>44865</v>
      </c>
      <c r="D370" s="4" t="s">
        <v>110</v>
      </c>
      <c r="H370" s="4" t="s">
        <v>806</v>
      </c>
      <c r="I370" s="4" t="s">
        <v>1338</v>
      </c>
      <c r="J370" s="4" t="s">
        <v>111</v>
      </c>
      <c r="L370" s="4" t="s">
        <v>1440</v>
      </c>
      <c r="M370" s="4" t="s">
        <v>141</v>
      </c>
      <c r="N370" s="4" t="s">
        <v>146</v>
      </c>
      <c r="O370" s="4" t="s">
        <v>2282</v>
      </c>
      <c r="P370" s="4" t="s">
        <v>153</v>
      </c>
      <c r="Q370" s="4" t="s">
        <v>2987</v>
      </c>
      <c r="R370" s="4">
        <v>109</v>
      </c>
      <c r="T370" s="4" t="s">
        <v>178</v>
      </c>
      <c r="U370" s="4" t="s">
        <v>3659</v>
      </c>
      <c r="W370" s="4" t="s">
        <v>3659</v>
      </c>
      <c r="X370" s="4">
        <v>19</v>
      </c>
      <c r="Y370" s="4" t="s">
        <v>3905</v>
      </c>
      <c r="Z370" s="4">
        <v>19</v>
      </c>
      <c r="AA370" s="4" t="s">
        <v>141</v>
      </c>
      <c r="AB370" s="4">
        <v>66200</v>
      </c>
      <c r="AG370" s="4" t="s">
        <v>4060</v>
      </c>
      <c r="AH370" s="4" t="s">
        <v>4155</v>
      </c>
      <c r="AI370" s="4" t="s">
        <v>4156</v>
      </c>
      <c r="AJ370" s="4">
        <v>18770390</v>
      </c>
      <c r="AL370" s="4" t="s">
        <v>4821</v>
      </c>
      <c r="AN370" s="4">
        <v>18770390</v>
      </c>
      <c r="AP370" s="10" t="s">
        <v>5816</v>
      </c>
      <c r="AR370" s="4" t="s">
        <v>5237</v>
      </c>
      <c r="AS370" s="36">
        <v>44865</v>
      </c>
      <c r="AT370" s="36">
        <v>44865</v>
      </c>
      <c r="AU370" s="6" t="s">
        <v>5451</v>
      </c>
    </row>
    <row r="371" spans="1:47" s="4" customFormat="1" ht="231.6" customHeight="1" x14ac:dyDescent="0.3">
      <c r="A371" s="35">
        <v>2022</v>
      </c>
      <c r="B371" s="36">
        <v>44835</v>
      </c>
      <c r="C371" s="36">
        <v>44865</v>
      </c>
      <c r="D371" s="4" t="s">
        <v>110</v>
      </c>
      <c r="H371" s="4" t="s">
        <v>807</v>
      </c>
      <c r="I371" s="4" t="s">
        <v>1338</v>
      </c>
      <c r="J371" s="4" t="s">
        <v>111</v>
      </c>
      <c r="L371" s="4" t="s">
        <v>1441</v>
      </c>
      <c r="M371" s="4" t="s">
        <v>143</v>
      </c>
      <c r="N371" s="4" t="s">
        <v>146</v>
      </c>
      <c r="O371" s="4" t="s">
        <v>2283</v>
      </c>
      <c r="P371" s="4" t="s">
        <v>153</v>
      </c>
      <c r="Q371" s="4" t="s">
        <v>2988</v>
      </c>
      <c r="R371" s="4">
        <v>734</v>
      </c>
      <c r="T371" s="4" t="s">
        <v>178</v>
      </c>
      <c r="U371" s="4" t="s">
        <v>3692</v>
      </c>
      <c r="W371" s="4" t="s">
        <v>3692</v>
      </c>
      <c r="X371" s="4">
        <v>9</v>
      </c>
      <c r="Y371" s="4" t="s">
        <v>3692</v>
      </c>
      <c r="Z371" s="4">
        <v>9</v>
      </c>
      <c r="AA371" s="4" t="s">
        <v>143</v>
      </c>
      <c r="AB371" s="4">
        <v>3001</v>
      </c>
      <c r="AG371" s="4" t="s">
        <v>4157</v>
      </c>
      <c r="AH371" s="4" t="s">
        <v>4007</v>
      </c>
      <c r="AI371" s="4" t="s">
        <v>4002</v>
      </c>
      <c r="AJ371" s="4">
        <v>83331077</v>
      </c>
      <c r="AL371" s="4" t="s">
        <v>4823</v>
      </c>
      <c r="AN371" s="4">
        <v>83331077</v>
      </c>
      <c r="AP371" s="10" t="s">
        <v>5816</v>
      </c>
      <c r="AR371" s="4" t="s">
        <v>5237</v>
      </c>
      <c r="AS371" s="36">
        <v>44865</v>
      </c>
      <c r="AT371" s="36">
        <v>44865</v>
      </c>
      <c r="AU371" s="6" t="s">
        <v>5451</v>
      </c>
    </row>
    <row r="372" spans="1:47" s="4" customFormat="1" ht="231.6" customHeight="1" x14ac:dyDescent="0.3">
      <c r="A372" s="35">
        <v>2022</v>
      </c>
      <c r="B372" s="36">
        <v>44835</v>
      </c>
      <c r="C372" s="36">
        <v>44865</v>
      </c>
      <c r="D372" s="4" t="s">
        <v>110</v>
      </c>
      <c r="H372" s="4" t="s">
        <v>808</v>
      </c>
      <c r="I372" s="4" t="s">
        <v>1338</v>
      </c>
      <c r="J372" s="4" t="s">
        <v>111</v>
      </c>
      <c r="L372" s="4" t="s">
        <v>1442</v>
      </c>
      <c r="M372" s="4" t="s">
        <v>141</v>
      </c>
      <c r="N372" s="4" t="s">
        <v>146</v>
      </c>
      <c r="O372" s="4" t="s">
        <v>2284</v>
      </c>
      <c r="P372" s="4" t="s">
        <v>153</v>
      </c>
      <c r="Q372" s="4" t="s">
        <v>2989</v>
      </c>
      <c r="R372" s="4">
        <v>629</v>
      </c>
      <c r="T372" s="4" t="s">
        <v>178</v>
      </c>
      <c r="U372" s="4" t="s">
        <v>3481</v>
      </c>
      <c r="W372" s="4" t="s">
        <v>3481</v>
      </c>
      <c r="X372" s="4">
        <v>39</v>
      </c>
      <c r="Y372" s="4" t="s">
        <v>3900</v>
      </c>
      <c r="Z372" s="4">
        <v>19</v>
      </c>
      <c r="AA372" s="4" t="s">
        <v>141</v>
      </c>
      <c r="AB372" s="4">
        <v>66400</v>
      </c>
      <c r="AG372" s="4" t="s">
        <v>4158</v>
      </c>
      <c r="AH372" s="4" t="s">
        <v>4159</v>
      </c>
      <c r="AI372" s="4" t="s">
        <v>4004</v>
      </c>
      <c r="AJ372" s="4">
        <v>40409467</v>
      </c>
      <c r="AL372" s="4" t="s">
        <v>4821</v>
      </c>
      <c r="AN372" s="4">
        <v>40409467</v>
      </c>
      <c r="AP372" s="10" t="s">
        <v>5816</v>
      </c>
      <c r="AR372" s="4" t="s">
        <v>5237</v>
      </c>
      <c r="AS372" s="36">
        <v>44865</v>
      </c>
      <c r="AT372" s="36">
        <v>44865</v>
      </c>
      <c r="AU372" s="6" t="s">
        <v>5451</v>
      </c>
    </row>
    <row r="373" spans="1:47" s="4" customFormat="1" ht="231.6" customHeight="1" x14ac:dyDescent="0.3">
      <c r="A373" s="35">
        <v>2022</v>
      </c>
      <c r="B373" s="36">
        <v>44835</v>
      </c>
      <c r="C373" s="36">
        <v>44865</v>
      </c>
      <c r="D373" s="4" t="s">
        <v>110</v>
      </c>
      <c r="H373" s="4" t="s">
        <v>809</v>
      </c>
      <c r="I373" s="4" t="s">
        <v>1339</v>
      </c>
      <c r="J373" s="4" t="s">
        <v>111</v>
      </c>
      <c r="L373" s="4" t="s">
        <v>1443</v>
      </c>
      <c r="M373" s="4" t="s">
        <v>141</v>
      </c>
      <c r="N373" s="4" t="s">
        <v>146</v>
      </c>
      <c r="O373" s="4" t="s">
        <v>2213</v>
      </c>
      <c r="P373" s="4" t="s">
        <v>172</v>
      </c>
      <c r="Q373" s="4" t="s">
        <v>2944</v>
      </c>
      <c r="R373" s="4">
        <v>2012</v>
      </c>
      <c r="T373" s="4" t="s">
        <v>178</v>
      </c>
      <c r="U373" s="4" t="s">
        <v>2745</v>
      </c>
      <c r="W373" s="4" t="s">
        <v>2745</v>
      </c>
      <c r="X373" s="4">
        <v>39</v>
      </c>
      <c r="Y373" s="4" t="s">
        <v>3900</v>
      </c>
      <c r="Z373" s="4">
        <v>19</v>
      </c>
      <c r="AA373" s="4" t="s">
        <v>141</v>
      </c>
      <c r="AB373" s="4">
        <v>64280</v>
      </c>
      <c r="AG373" s="4" t="s">
        <v>3950</v>
      </c>
      <c r="AH373" s="4" t="s">
        <v>4160</v>
      </c>
      <c r="AI373" s="4" t="s">
        <v>2686</v>
      </c>
      <c r="AJ373" s="4">
        <v>18723030</v>
      </c>
      <c r="AK373" s="4" t="s">
        <v>4877</v>
      </c>
      <c r="AL373" s="4" t="s">
        <v>4821</v>
      </c>
      <c r="AN373" s="4">
        <v>18723030</v>
      </c>
      <c r="AO373" s="4" t="s">
        <v>4877</v>
      </c>
      <c r="AP373" s="10" t="s">
        <v>5816</v>
      </c>
      <c r="AR373" s="4" t="s">
        <v>5237</v>
      </c>
      <c r="AS373" s="36">
        <v>44865</v>
      </c>
      <c r="AT373" s="36">
        <v>44865</v>
      </c>
      <c r="AU373" s="6" t="s">
        <v>5449</v>
      </c>
    </row>
    <row r="374" spans="1:47" s="4" customFormat="1" ht="231.6" customHeight="1" x14ac:dyDescent="0.3">
      <c r="A374" s="35">
        <v>2022</v>
      </c>
      <c r="B374" s="36">
        <v>44835</v>
      </c>
      <c r="C374" s="36">
        <v>44865</v>
      </c>
      <c r="D374" s="4" t="s">
        <v>110</v>
      </c>
      <c r="H374" s="4" t="s">
        <v>810</v>
      </c>
      <c r="I374" s="4" t="s">
        <v>1338</v>
      </c>
      <c r="J374" s="4" t="s">
        <v>111</v>
      </c>
      <c r="L374" s="4" t="s">
        <v>1444</v>
      </c>
      <c r="M374" s="4" t="s">
        <v>141</v>
      </c>
      <c r="N374" s="4" t="s">
        <v>146</v>
      </c>
      <c r="O374" s="4" t="s">
        <v>2285</v>
      </c>
      <c r="P374" s="4" t="s">
        <v>153</v>
      </c>
      <c r="Q374" s="4" t="s">
        <v>2990</v>
      </c>
      <c r="R374" s="4">
        <v>2605</v>
      </c>
      <c r="T374" s="4" t="s">
        <v>178</v>
      </c>
      <c r="U374" s="4" t="s">
        <v>2745</v>
      </c>
      <c r="W374" s="4" t="s">
        <v>2745</v>
      </c>
      <c r="X374" s="4">
        <v>39</v>
      </c>
      <c r="Y374" s="4" t="s">
        <v>3900</v>
      </c>
      <c r="Z374" s="4">
        <v>19</v>
      </c>
      <c r="AA374" s="4" t="s">
        <v>141</v>
      </c>
      <c r="AB374" s="4">
        <v>64000</v>
      </c>
      <c r="AG374" s="4" t="s">
        <v>4000</v>
      </c>
      <c r="AH374" s="4" t="s">
        <v>4046</v>
      </c>
      <c r="AI374" s="4" t="s">
        <v>4161</v>
      </c>
      <c r="AL374" s="4" t="s">
        <v>4821</v>
      </c>
      <c r="AP374" s="10" t="s">
        <v>5816</v>
      </c>
      <c r="AR374" s="4" t="s">
        <v>5237</v>
      </c>
      <c r="AS374" s="36">
        <v>44865</v>
      </c>
      <c r="AT374" s="36">
        <v>44865</v>
      </c>
      <c r="AU374" s="6" t="s">
        <v>5451</v>
      </c>
    </row>
    <row r="375" spans="1:47" s="4" customFormat="1" ht="231.6" customHeight="1" x14ac:dyDescent="0.3">
      <c r="A375" s="35">
        <v>2022</v>
      </c>
      <c r="B375" s="36">
        <v>44835</v>
      </c>
      <c r="C375" s="36">
        <v>44865</v>
      </c>
      <c r="D375" s="4" t="s">
        <v>110</v>
      </c>
      <c r="H375" s="4" t="s">
        <v>811</v>
      </c>
      <c r="I375" s="4" t="s">
        <v>1337</v>
      </c>
      <c r="J375" s="4" t="s">
        <v>111</v>
      </c>
      <c r="L375" s="4" t="s">
        <v>1445</v>
      </c>
      <c r="M375" s="4" t="s">
        <v>141</v>
      </c>
      <c r="N375" s="4" t="s">
        <v>146</v>
      </c>
      <c r="O375" s="4" t="s">
        <v>2286</v>
      </c>
      <c r="P375" s="4" t="s">
        <v>153</v>
      </c>
      <c r="Q375" s="4" t="s">
        <v>2745</v>
      </c>
      <c r="R375" s="4">
        <v>1805</v>
      </c>
      <c r="T375" s="4" t="s">
        <v>178</v>
      </c>
      <c r="U375" s="4" t="s">
        <v>3693</v>
      </c>
      <c r="W375" s="4" t="s">
        <v>3693</v>
      </c>
      <c r="X375" s="4">
        <v>39</v>
      </c>
      <c r="Y375" s="4" t="s">
        <v>3900</v>
      </c>
      <c r="Z375" s="4">
        <v>19</v>
      </c>
      <c r="AA375" s="4" t="s">
        <v>141</v>
      </c>
      <c r="AB375" s="4">
        <v>64000</v>
      </c>
      <c r="AG375" s="4" t="s">
        <v>3988</v>
      </c>
      <c r="AH375" s="4" t="s">
        <v>4162</v>
      </c>
      <c r="AI375" s="4" t="s">
        <v>3962</v>
      </c>
      <c r="AJ375" s="4">
        <v>83350890</v>
      </c>
      <c r="AL375" s="4" t="s">
        <v>4821</v>
      </c>
      <c r="AN375" s="4">
        <v>83350890</v>
      </c>
      <c r="AP375" s="10" t="s">
        <v>5816</v>
      </c>
      <c r="AR375" s="4" t="s">
        <v>5237</v>
      </c>
      <c r="AS375" s="36">
        <v>44865</v>
      </c>
      <c r="AT375" s="36">
        <v>44865</v>
      </c>
      <c r="AU375" s="6" t="s">
        <v>5451</v>
      </c>
    </row>
    <row r="376" spans="1:47" s="4" customFormat="1" ht="231.6" customHeight="1" x14ac:dyDescent="0.3">
      <c r="A376" s="35">
        <v>2022</v>
      </c>
      <c r="B376" s="36">
        <v>44835</v>
      </c>
      <c r="C376" s="36">
        <v>44865</v>
      </c>
      <c r="D376" s="4" t="s">
        <v>110</v>
      </c>
      <c r="H376" s="4" t="s">
        <v>812</v>
      </c>
      <c r="I376" s="4" t="s">
        <v>1338</v>
      </c>
      <c r="J376" s="4" t="s">
        <v>111</v>
      </c>
      <c r="L376" s="4" t="s">
        <v>1446</v>
      </c>
      <c r="M376" s="4" t="s">
        <v>141</v>
      </c>
      <c r="N376" s="4" t="s">
        <v>146</v>
      </c>
      <c r="O376" s="4" t="s">
        <v>2130</v>
      </c>
      <c r="P376" s="4" t="s">
        <v>153</v>
      </c>
      <c r="Q376" s="4" t="s">
        <v>2991</v>
      </c>
      <c r="R376" s="4">
        <v>983</v>
      </c>
      <c r="T376" s="4" t="s">
        <v>178</v>
      </c>
      <c r="U376" s="4" t="s">
        <v>3475</v>
      </c>
      <c r="W376" s="4" t="s">
        <v>3475</v>
      </c>
      <c r="X376" s="4">
        <v>48</v>
      </c>
      <c r="Y376" s="4" t="s">
        <v>2825</v>
      </c>
      <c r="Z376" s="4">
        <v>19</v>
      </c>
      <c r="AA376" s="4" t="s">
        <v>141</v>
      </c>
      <c r="AB376" s="4">
        <v>66350</v>
      </c>
      <c r="AG376" s="4" t="s">
        <v>4163</v>
      </c>
      <c r="AH376" s="4" t="s">
        <v>4164</v>
      </c>
      <c r="AI376" s="4" t="s">
        <v>4165</v>
      </c>
      <c r="AJ376" s="4">
        <v>83908151</v>
      </c>
      <c r="AL376" s="4" t="s">
        <v>4821</v>
      </c>
      <c r="AN376" s="4">
        <v>83908151</v>
      </c>
      <c r="AP376" s="10" t="s">
        <v>5816</v>
      </c>
      <c r="AR376" s="4" t="s">
        <v>5237</v>
      </c>
      <c r="AS376" s="36">
        <v>44865</v>
      </c>
      <c r="AT376" s="36">
        <v>44865</v>
      </c>
      <c r="AU376" s="6" t="s">
        <v>5451</v>
      </c>
    </row>
    <row r="377" spans="1:47" s="4" customFormat="1" ht="231.6" customHeight="1" x14ac:dyDescent="0.3">
      <c r="A377" s="35">
        <v>2022</v>
      </c>
      <c r="B377" s="36">
        <v>44835</v>
      </c>
      <c r="C377" s="36">
        <v>44865</v>
      </c>
      <c r="D377" s="4" t="s">
        <v>110</v>
      </c>
      <c r="H377" s="4" t="s">
        <v>813</v>
      </c>
      <c r="I377" s="4" t="s">
        <v>1337</v>
      </c>
      <c r="J377" s="4" t="s">
        <v>111</v>
      </c>
      <c r="L377" s="4" t="s">
        <v>1447</v>
      </c>
      <c r="M377" s="4" t="s">
        <v>141</v>
      </c>
      <c r="N377" s="4" t="s">
        <v>146</v>
      </c>
      <c r="O377" s="4" t="s">
        <v>2287</v>
      </c>
      <c r="P377" s="4" t="s">
        <v>153</v>
      </c>
      <c r="Q377" s="4" t="s">
        <v>2992</v>
      </c>
      <c r="R377" s="4">
        <v>212</v>
      </c>
      <c r="T377" s="4" t="s">
        <v>178</v>
      </c>
      <c r="U377" s="4" t="s">
        <v>3694</v>
      </c>
      <c r="W377" s="4" t="s">
        <v>3694</v>
      </c>
      <c r="X377" s="4">
        <v>46</v>
      </c>
      <c r="Y377" s="4" t="s">
        <v>3903</v>
      </c>
      <c r="Z377" s="4">
        <v>19</v>
      </c>
      <c r="AA377" s="4" t="s">
        <v>141</v>
      </c>
      <c r="AB377" s="4">
        <v>66400</v>
      </c>
      <c r="AG377" s="4" t="s">
        <v>3967</v>
      </c>
      <c r="AH377" s="4" t="s">
        <v>3568</v>
      </c>
      <c r="AI377" s="4" t="s">
        <v>3538</v>
      </c>
      <c r="AJ377" s="4">
        <v>8112898274</v>
      </c>
      <c r="AL377" s="4" t="s">
        <v>4821</v>
      </c>
      <c r="AN377" s="4">
        <v>8112898274</v>
      </c>
      <c r="AP377" s="10" t="s">
        <v>5816</v>
      </c>
      <c r="AR377" s="4" t="s">
        <v>5237</v>
      </c>
      <c r="AS377" s="36">
        <v>44865</v>
      </c>
      <c r="AT377" s="36">
        <v>44865</v>
      </c>
      <c r="AU377" s="6" t="s">
        <v>5451</v>
      </c>
    </row>
    <row r="378" spans="1:47" s="4" customFormat="1" ht="231.6" customHeight="1" x14ac:dyDescent="0.3">
      <c r="A378" s="35">
        <v>2022</v>
      </c>
      <c r="B378" s="36">
        <v>44835</v>
      </c>
      <c r="C378" s="36">
        <v>44865</v>
      </c>
      <c r="D378" s="4" t="s">
        <v>110</v>
      </c>
      <c r="H378" s="4" t="s">
        <v>814</v>
      </c>
      <c r="I378" s="4" t="s">
        <v>1337</v>
      </c>
      <c r="J378" s="4" t="s">
        <v>111</v>
      </c>
      <c r="L378" s="4" t="s">
        <v>1448</v>
      </c>
      <c r="M378" s="4" t="s">
        <v>141</v>
      </c>
      <c r="N378" s="4" t="s">
        <v>146</v>
      </c>
      <c r="O378" s="4" t="s">
        <v>2288</v>
      </c>
      <c r="P378" s="4" t="s">
        <v>153</v>
      </c>
      <c r="Q378" s="4" t="s">
        <v>2993</v>
      </c>
      <c r="R378" s="4">
        <v>225</v>
      </c>
      <c r="T378" s="4" t="s">
        <v>178</v>
      </c>
      <c r="U378" s="4" t="s">
        <v>3695</v>
      </c>
      <c r="W378" s="4" t="s">
        <v>3695</v>
      </c>
      <c r="X378" s="4">
        <v>39</v>
      </c>
      <c r="Y378" s="4" t="s">
        <v>3900</v>
      </c>
      <c r="Z378" s="4">
        <v>19</v>
      </c>
      <c r="AA378" s="4" t="s">
        <v>141</v>
      </c>
      <c r="AB378" s="4">
        <v>64610</v>
      </c>
      <c r="AG378" s="4" t="s">
        <v>4166</v>
      </c>
      <c r="AH378" s="4" t="s">
        <v>4167</v>
      </c>
      <c r="AI378" s="4" t="s">
        <v>3162</v>
      </c>
      <c r="AJ378" s="4">
        <v>20896028</v>
      </c>
      <c r="AK378" s="4" t="s">
        <v>4878</v>
      </c>
      <c r="AL378" s="4" t="s">
        <v>4821</v>
      </c>
      <c r="AN378" s="4">
        <v>20896028</v>
      </c>
      <c r="AO378" s="4" t="s">
        <v>4878</v>
      </c>
      <c r="AP378" s="10" t="s">
        <v>5816</v>
      </c>
      <c r="AR378" s="4" t="s">
        <v>5237</v>
      </c>
      <c r="AS378" s="36">
        <v>44865</v>
      </c>
      <c r="AT378" s="36">
        <v>44865</v>
      </c>
      <c r="AU378" s="6" t="s">
        <v>5449</v>
      </c>
    </row>
    <row r="379" spans="1:47" s="4" customFormat="1" ht="231.6" customHeight="1" x14ac:dyDescent="0.3">
      <c r="A379" s="35">
        <v>2022</v>
      </c>
      <c r="B379" s="36">
        <v>44835</v>
      </c>
      <c r="C379" s="36">
        <v>44865</v>
      </c>
      <c r="D379" s="4" t="s">
        <v>110</v>
      </c>
      <c r="H379" s="4" t="s">
        <v>815</v>
      </c>
      <c r="I379" s="4" t="s">
        <v>1339</v>
      </c>
      <c r="J379" s="4" t="s">
        <v>111</v>
      </c>
      <c r="L379" s="4" t="s">
        <v>1449</v>
      </c>
      <c r="M379" s="4" t="s">
        <v>141</v>
      </c>
      <c r="N379" s="4" t="s">
        <v>146</v>
      </c>
      <c r="O379" s="4" t="s">
        <v>1982</v>
      </c>
      <c r="P379" s="4" t="s">
        <v>153</v>
      </c>
      <c r="Q379" s="4" t="s">
        <v>2994</v>
      </c>
      <c r="R379" s="4">
        <v>102</v>
      </c>
      <c r="T379" s="4" t="s">
        <v>178</v>
      </c>
      <c r="U379" s="4" t="s">
        <v>3665</v>
      </c>
      <c r="W379" s="4" t="s">
        <v>3665</v>
      </c>
      <c r="X379" s="4">
        <v>39</v>
      </c>
      <c r="Y379" s="4" t="s">
        <v>3900</v>
      </c>
      <c r="Z379" s="4">
        <v>19</v>
      </c>
      <c r="AA379" s="4" t="s">
        <v>141</v>
      </c>
      <c r="AB379" s="4">
        <v>64000</v>
      </c>
      <c r="AG379" s="4" t="s">
        <v>4168</v>
      </c>
      <c r="AH379" s="4" t="s">
        <v>4169</v>
      </c>
      <c r="AI379" s="4" t="s">
        <v>3962</v>
      </c>
      <c r="AJ379" s="4">
        <v>83946624</v>
      </c>
      <c r="AK379" s="4" t="s">
        <v>4879</v>
      </c>
      <c r="AL379" s="4" t="s">
        <v>4821</v>
      </c>
      <c r="AN379" s="4">
        <v>83946624</v>
      </c>
      <c r="AO379" s="4" t="s">
        <v>4879</v>
      </c>
      <c r="AP379" s="10" t="s">
        <v>5816</v>
      </c>
      <c r="AR379" s="4" t="s">
        <v>5237</v>
      </c>
      <c r="AS379" s="36">
        <v>44865</v>
      </c>
      <c r="AT379" s="36">
        <v>44865</v>
      </c>
      <c r="AU379" s="6" t="s">
        <v>5449</v>
      </c>
    </row>
    <row r="380" spans="1:47" s="4" customFormat="1" ht="231.6" customHeight="1" x14ac:dyDescent="0.3">
      <c r="A380" s="35">
        <v>2022</v>
      </c>
      <c r="B380" s="36">
        <v>44835</v>
      </c>
      <c r="C380" s="36">
        <v>44865</v>
      </c>
      <c r="D380" s="4" t="s">
        <v>110</v>
      </c>
      <c r="H380" s="4" t="s">
        <v>816</v>
      </c>
      <c r="I380" s="4" t="s">
        <v>1338</v>
      </c>
      <c r="J380" s="4" t="s">
        <v>111</v>
      </c>
      <c r="L380" s="4" t="s">
        <v>1450</v>
      </c>
      <c r="M380" s="4" t="s">
        <v>141</v>
      </c>
      <c r="N380" s="4" t="s">
        <v>146</v>
      </c>
      <c r="O380" s="4" t="s">
        <v>2013</v>
      </c>
      <c r="P380" s="4" t="s">
        <v>153</v>
      </c>
      <c r="Q380" s="4" t="s">
        <v>2995</v>
      </c>
      <c r="R380" s="4">
        <v>3430</v>
      </c>
      <c r="S380" s="4" t="s">
        <v>3407</v>
      </c>
      <c r="T380" s="4" t="s">
        <v>178</v>
      </c>
      <c r="U380" s="4" t="s">
        <v>3696</v>
      </c>
      <c r="W380" s="4" t="s">
        <v>3696</v>
      </c>
      <c r="X380" s="4">
        <v>39</v>
      </c>
      <c r="Y380" s="4" t="s">
        <v>3900</v>
      </c>
      <c r="Z380" s="4">
        <v>19</v>
      </c>
      <c r="AA380" s="4" t="s">
        <v>141</v>
      </c>
      <c r="AB380" s="4">
        <v>64000</v>
      </c>
      <c r="AG380" s="4" t="s">
        <v>4170</v>
      </c>
      <c r="AH380" s="4" t="s">
        <v>4051</v>
      </c>
      <c r="AI380" s="4" t="s">
        <v>4004</v>
      </c>
      <c r="AJ380" s="4">
        <v>82844803</v>
      </c>
      <c r="AL380" s="4" t="s">
        <v>4823</v>
      </c>
      <c r="AN380" s="4">
        <v>82844803</v>
      </c>
      <c r="AP380" s="10" t="s">
        <v>5816</v>
      </c>
      <c r="AR380" s="4" t="s">
        <v>5237</v>
      </c>
      <c r="AS380" s="36">
        <v>44865</v>
      </c>
      <c r="AT380" s="36">
        <v>44865</v>
      </c>
      <c r="AU380" s="6" t="s">
        <v>5451</v>
      </c>
    </row>
    <row r="381" spans="1:47" s="4" customFormat="1" ht="231.6" customHeight="1" x14ac:dyDescent="0.3">
      <c r="A381" s="35">
        <v>2022</v>
      </c>
      <c r="B381" s="36">
        <v>44835</v>
      </c>
      <c r="C381" s="36">
        <v>44865</v>
      </c>
      <c r="D381" s="4" t="s">
        <v>110</v>
      </c>
      <c r="H381" s="4" t="s">
        <v>817</v>
      </c>
      <c r="I381" s="4" t="s">
        <v>1338</v>
      </c>
      <c r="J381" s="4" t="s">
        <v>111</v>
      </c>
      <c r="L381" s="4" t="s">
        <v>1451</v>
      </c>
      <c r="M381" s="4" t="s">
        <v>141</v>
      </c>
      <c r="N381" s="4" t="s">
        <v>146</v>
      </c>
      <c r="O381" s="4" t="s">
        <v>2013</v>
      </c>
      <c r="P381" s="4" t="s">
        <v>153</v>
      </c>
      <c r="Q381" s="4" t="s">
        <v>2986</v>
      </c>
      <c r="R381" s="4">
        <v>457</v>
      </c>
      <c r="T381" s="4" t="s">
        <v>178</v>
      </c>
      <c r="U381" s="4" t="s">
        <v>3481</v>
      </c>
      <c r="W381" s="4" t="s">
        <v>3481</v>
      </c>
      <c r="X381" s="4">
        <v>39</v>
      </c>
      <c r="Y381" s="4" t="s">
        <v>3900</v>
      </c>
      <c r="Z381" s="4">
        <v>19</v>
      </c>
      <c r="AA381" s="4" t="s">
        <v>141</v>
      </c>
      <c r="AB381" s="4">
        <v>64000</v>
      </c>
      <c r="AG381" s="4" t="s">
        <v>4171</v>
      </c>
      <c r="AH381" s="4" t="s">
        <v>4172</v>
      </c>
      <c r="AI381" s="4" t="s">
        <v>4173</v>
      </c>
      <c r="AJ381" s="4">
        <v>15121776</v>
      </c>
      <c r="AL381" s="4" t="s">
        <v>4821</v>
      </c>
      <c r="AN381" s="4">
        <v>15121776</v>
      </c>
      <c r="AP381" s="10" t="s">
        <v>5816</v>
      </c>
      <c r="AR381" s="4" t="s">
        <v>5237</v>
      </c>
      <c r="AS381" s="36">
        <v>44865</v>
      </c>
      <c r="AT381" s="36">
        <v>44865</v>
      </c>
      <c r="AU381" s="6" t="s">
        <v>5451</v>
      </c>
    </row>
    <row r="382" spans="1:47" s="4" customFormat="1" ht="231.6" customHeight="1" x14ac:dyDescent="0.3">
      <c r="A382" s="35">
        <v>2022</v>
      </c>
      <c r="B382" s="36">
        <v>44835</v>
      </c>
      <c r="C382" s="36">
        <v>44865</v>
      </c>
      <c r="D382" s="4" t="s">
        <v>110</v>
      </c>
      <c r="H382" s="4" t="s">
        <v>818</v>
      </c>
      <c r="I382" s="4" t="s">
        <v>1338</v>
      </c>
      <c r="J382" s="4" t="s">
        <v>111</v>
      </c>
      <c r="L382" s="4" t="s">
        <v>1452</v>
      </c>
      <c r="M382" s="4" t="s">
        <v>141</v>
      </c>
      <c r="N382" s="4" t="s">
        <v>146</v>
      </c>
      <c r="O382" s="4" t="s">
        <v>2289</v>
      </c>
      <c r="P382" s="4" t="s">
        <v>153</v>
      </c>
      <c r="Q382" s="4" t="s">
        <v>2996</v>
      </c>
      <c r="R382" s="4">
        <v>1720</v>
      </c>
      <c r="T382" s="4" t="s">
        <v>178</v>
      </c>
      <c r="U382" s="4" t="s">
        <v>3476</v>
      </c>
      <c r="W382" s="4" t="s">
        <v>3476</v>
      </c>
      <c r="X382" s="4">
        <v>39</v>
      </c>
      <c r="Y382" s="4" t="s">
        <v>3900</v>
      </c>
      <c r="Z382" s="4">
        <v>19</v>
      </c>
      <c r="AA382" s="4" t="s">
        <v>141</v>
      </c>
      <c r="AB382" s="4">
        <v>64000</v>
      </c>
      <c r="AG382" s="4" t="s">
        <v>4174</v>
      </c>
      <c r="AH382" s="4" t="s">
        <v>4175</v>
      </c>
      <c r="AI382" s="4" t="s">
        <v>4176</v>
      </c>
      <c r="AJ382" s="4">
        <v>19355313</v>
      </c>
      <c r="AL382" s="4" t="s">
        <v>4821</v>
      </c>
      <c r="AN382" s="4">
        <v>19355313</v>
      </c>
      <c r="AP382" s="10" t="s">
        <v>5816</v>
      </c>
      <c r="AR382" s="4" t="s">
        <v>5237</v>
      </c>
      <c r="AS382" s="36">
        <v>44865</v>
      </c>
      <c r="AT382" s="36">
        <v>44865</v>
      </c>
      <c r="AU382" s="6" t="s">
        <v>5451</v>
      </c>
    </row>
    <row r="383" spans="1:47" s="4" customFormat="1" ht="231.6" customHeight="1" x14ac:dyDescent="0.3">
      <c r="A383" s="35">
        <v>2022</v>
      </c>
      <c r="B383" s="36">
        <v>44835</v>
      </c>
      <c r="C383" s="36">
        <v>44865</v>
      </c>
      <c r="D383" s="4" t="s">
        <v>110</v>
      </c>
      <c r="H383" s="4" t="s">
        <v>819</v>
      </c>
      <c r="I383" s="4" t="s">
        <v>1338</v>
      </c>
      <c r="J383" s="4" t="s">
        <v>111</v>
      </c>
      <c r="L383" s="4" t="s">
        <v>1453</v>
      </c>
      <c r="M383" s="4" t="s">
        <v>141</v>
      </c>
      <c r="N383" s="4" t="s">
        <v>146</v>
      </c>
      <c r="O383" s="4" t="s">
        <v>2269</v>
      </c>
      <c r="P383" s="4" t="s">
        <v>172</v>
      </c>
      <c r="Q383" s="4" t="s">
        <v>2997</v>
      </c>
      <c r="R383" s="4">
        <v>917</v>
      </c>
      <c r="T383" s="4" t="s">
        <v>178</v>
      </c>
      <c r="U383" s="4" t="s">
        <v>3569</v>
      </c>
      <c r="W383" s="4" t="s">
        <v>3569</v>
      </c>
      <c r="X383" s="4">
        <v>39</v>
      </c>
      <c r="Y383" s="4" t="s">
        <v>3900</v>
      </c>
      <c r="Z383" s="4">
        <v>19</v>
      </c>
      <c r="AA383" s="4" t="s">
        <v>141</v>
      </c>
      <c r="AB383" s="4">
        <v>64630</v>
      </c>
      <c r="AG383" s="4" t="s">
        <v>4177</v>
      </c>
      <c r="AH383" s="4" t="s">
        <v>3965</v>
      </c>
      <c r="AI383" s="4" t="s">
        <v>3968</v>
      </c>
      <c r="AJ383" s="4">
        <v>20505153</v>
      </c>
      <c r="AL383" s="4" t="s">
        <v>4823</v>
      </c>
      <c r="AN383" s="4">
        <v>20505153</v>
      </c>
      <c r="AP383" s="10" t="s">
        <v>5816</v>
      </c>
      <c r="AR383" s="4" t="s">
        <v>5237</v>
      </c>
      <c r="AS383" s="36">
        <v>44865</v>
      </c>
      <c r="AT383" s="36">
        <v>44865</v>
      </c>
      <c r="AU383" s="6" t="s">
        <v>5451</v>
      </c>
    </row>
    <row r="384" spans="1:47" s="4" customFormat="1" ht="231.6" customHeight="1" x14ac:dyDescent="0.3">
      <c r="A384" s="35">
        <v>2022</v>
      </c>
      <c r="B384" s="36">
        <v>44835</v>
      </c>
      <c r="C384" s="36">
        <v>44865</v>
      </c>
      <c r="D384" s="4" t="s">
        <v>110</v>
      </c>
      <c r="H384" s="4" t="s">
        <v>820</v>
      </c>
      <c r="I384" s="4" t="s">
        <v>1337</v>
      </c>
      <c r="J384" s="4" t="s">
        <v>111</v>
      </c>
      <c r="L384" s="4" t="s">
        <v>1454</v>
      </c>
      <c r="M384" s="4" t="s">
        <v>141</v>
      </c>
      <c r="N384" s="4" t="s">
        <v>146</v>
      </c>
      <c r="O384" s="4" t="s">
        <v>2130</v>
      </c>
      <c r="P384" s="4" t="s">
        <v>153</v>
      </c>
      <c r="Q384" s="4" t="s">
        <v>2998</v>
      </c>
      <c r="R384" s="4">
        <v>5805</v>
      </c>
      <c r="S384" s="4">
        <v>2</v>
      </c>
      <c r="T384" s="4" t="s">
        <v>178</v>
      </c>
      <c r="U384" s="4" t="s">
        <v>3697</v>
      </c>
      <c r="W384" s="4" t="s">
        <v>3697</v>
      </c>
      <c r="X384" s="4">
        <v>39</v>
      </c>
      <c r="Y384" s="4" t="s">
        <v>3900</v>
      </c>
      <c r="Z384" s="4">
        <v>19</v>
      </c>
      <c r="AA384" s="4" t="s">
        <v>141</v>
      </c>
      <c r="AB384" s="4">
        <v>64798</v>
      </c>
      <c r="AG384" s="4" t="s">
        <v>3991</v>
      </c>
      <c r="AH384" s="4" t="s">
        <v>3965</v>
      </c>
      <c r="AI384" s="4" t="s">
        <v>3962</v>
      </c>
      <c r="AJ384" s="4">
        <v>83540962</v>
      </c>
      <c r="AL384" s="4" t="s">
        <v>4821</v>
      </c>
      <c r="AN384" s="4">
        <v>83540962</v>
      </c>
      <c r="AP384" s="10" t="s">
        <v>5816</v>
      </c>
      <c r="AR384" s="4" t="s">
        <v>5237</v>
      </c>
      <c r="AS384" s="36">
        <v>44865</v>
      </c>
      <c r="AT384" s="36">
        <v>44865</v>
      </c>
      <c r="AU384" s="6" t="s">
        <v>5451</v>
      </c>
    </row>
    <row r="385" spans="1:47" s="4" customFormat="1" ht="231.6" customHeight="1" x14ac:dyDescent="0.3">
      <c r="A385" s="35">
        <v>2022</v>
      </c>
      <c r="B385" s="36">
        <v>44835</v>
      </c>
      <c r="C385" s="36">
        <v>44865</v>
      </c>
      <c r="D385" s="4" t="s">
        <v>110</v>
      </c>
      <c r="H385" s="4" t="s">
        <v>821</v>
      </c>
      <c r="I385" s="4" t="s">
        <v>1340</v>
      </c>
      <c r="J385" s="4" t="s">
        <v>111</v>
      </c>
      <c r="L385" s="4" t="s">
        <v>1455</v>
      </c>
      <c r="M385" s="4" t="s">
        <v>141</v>
      </c>
      <c r="N385" s="4" t="s">
        <v>146</v>
      </c>
      <c r="O385" s="4" t="s">
        <v>2290</v>
      </c>
      <c r="P385" s="4" t="s">
        <v>153</v>
      </c>
      <c r="Q385" s="4" t="s">
        <v>2999</v>
      </c>
      <c r="R385" s="4">
        <v>4523</v>
      </c>
      <c r="T385" s="4" t="s">
        <v>178</v>
      </c>
      <c r="U385" s="4" t="s">
        <v>3698</v>
      </c>
      <c r="W385" s="4" t="s">
        <v>3698</v>
      </c>
      <c r="X385" s="4">
        <v>39</v>
      </c>
      <c r="Y385" s="4" t="s">
        <v>3900</v>
      </c>
      <c r="Z385" s="4">
        <v>19</v>
      </c>
      <c r="AA385" s="4" t="s">
        <v>141</v>
      </c>
      <c r="AB385" s="4">
        <v>64000</v>
      </c>
      <c r="AG385" s="4" t="s">
        <v>4178</v>
      </c>
      <c r="AH385" s="4" t="s">
        <v>4009</v>
      </c>
      <c r="AI385" s="4" t="s">
        <v>3968</v>
      </c>
      <c r="AJ385" s="4">
        <v>8111000058</v>
      </c>
      <c r="AL385" s="4" t="s">
        <v>4821</v>
      </c>
      <c r="AN385" s="4">
        <v>8111000058</v>
      </c>
      <c r="AP385" s="10" t="s">
        <v>5816</v>
      </c>
      <c r="AR385" s="4" t="s">
        <v>5237</v>
      </c>
      <c r="AS385" s="36">
        <v>44865</v>
      </c>
      <c r="AT385" s="36">
        <v>44865</v>
      </c>
      <c r="AU385" s="6" t="s">
        <v>5451</v>
      </c>
    </row>
    <row r="386" spans="1:47" s="4" customFormat="1" ht="231.6" customHeight="1" x14ac:dyDescent="0.3">
      <c r="A386" s="35">
        <v>2022</v>
      </c>
      <c r="B386" s="36">
        <v>44835</v>
      </c>
      <c r="C386" s="36">
        <v>44865</v>
      </c>
      <c r="D386" s="4" t="s">
        <v>110</v>
      </c>
      <c r="H386" s="4" t="s">
        <v>822</v>
      </c>
      <c r="I386" s="4" t="s">
        <v>1338</v>
      </c>
      <c r="J386" s="4" t="s">
        <v>111</v>
      </c>
      <c r="L386" s="4" t="s">
        <v>1456</v>
      </c>
      <c r="M386" s="4" t="s">
        <v>141</v>
      </c>
      <c r="N386" s="4" t="s">
        <v>146</v>
      </c>
      <c r="O386" s="4" t="s">
        <v>2291</v>
      </c>
      <c r="P386" s="4" t="s">
        <v>153</v>
      </c>
      <c r="Q386" s="4" t="s">
        <v>3000</v>
      </c>
      <c r="R386" s="4">
        <v>1605</v>
      </c>
      <c r="S386" s="4" t="s">
        <v>3422</v>
      </c>
      <c r="T386" s="4" t="s">
        <v>178</v>
      </c>
      <c r="U386" s="4" t="s">
        <v>3669</v>
      </c>
      <c r="W386" s="4" t="s">
        <v>3669</v>
      </c>
      <c r="X386" s="4">
        <v>39</v>
      </c>
      <c r="Y386" s="4" t="s">
        <v>3900</v>
      </c>
      <c r="Z386" s="4">
        <v>19</v>
      </c>
      <c r="AA386" s="4" t="s">
        <v>141</v>
      </c>
      <c r="AB386" s="4">
        <v>64480</v>
      </c>
      <c r="AG386" s="4" t="s">
        <v>4179</v>
      </c>
      <c r="AH386" s="4" t="s">
        <v>4180</v>
      </c>
      <c r="AI386" s="4" t="s">
        <v>4014</v>
      </c>
      <c r="AJ386" s="4">
        <v>9994065168</v>
      </c>
      <c r="AK386" s="4" t="s">
        <v>4880</v>
      </c>
      <c r="AL386" s="4" t="s">
        <v>4821</v>
      </c>
      <c r="AN386" s="4">
        <v>9994065168</v>
      </c>
      <c r="AO386" s="4" t="s">
        <v>4880</v>
      </c>
      <c r="AP386" s="10" t="s">
        <v>5816</v>
      </c>
      <c r="AR386" s="4" t="s">
        <v>5237</v>
      </c>
      <c r="AS386" s="36">
        <v>44865</v>
      </c>
      <c r="AT386" s="36">
        <v>44865</v>
      </c>
      <c r="AU386" s="6" t="s">
        <v>5449</v>
      </c>
    </row>
    <row r="387" spans="1:47" s="4" customFormat="1" ht="231.6" customHeight="1" x14ac:dyDescent="0.3">
      <c r="A387" s="35">
        <v>2022</v>
      </c>
      <c r="B387" s="36">
        <v>44835</v>
      </c>
      <c r="C387" s="36">
        <v>44865</v>
      </c>
      <c r="D387" s="4" t="s">
        <v>110</v>
      </c>
      <c r="H387" s="4" t="s">
        <v>823</v>
      </c>
      <c r="I387" s="4" t="s">
        <v>1337</v>
      </c>
      <c r="J387" s="4" t="s">
        <v>111</v>
      </c>
      <c r="L387" s="4" t="s">
        <v>1457</v>
      </c>
      <c r="M387" s="4" t="s">
        <v>141</v>
      </c>
      <c r="N387" s="4" t="s">
        <v>146</v>
      </c>
      <c r="O387" s="4" t="s">
        <v>2292</v>
      </c>
      <c r="P387" s="4" t="s">
        <v>153</v>
      </c>
      <c r="Q387" s="4" t="s">
        <v>2686</v>
      </c>
      <c r="R387" s="4">
        <v>1415</v>
      </c>
      <c r="T387" s="4" t="s">
        <v>178</v>
      </c>
      <c r="U387" s="4" t="s">
        <v>3699</v>
      </c>
      <c r="W387" s="4" t="s">
        <v>3699</v>
      </c>
      <c r="X387" s="4">
        <v>39</v>
      </c>
      <c r="Y387" s="4" t="s">
        <v>3900</v>
      </c>
      <c r="Z387" s="4">
        <v>19</v>
      </c>
      <c r="AA387" s="4" t="s">
        <v>141</v>
      </c>
      <c r="AB387" s="4">
        <v>64000</v>
      </c>
      <c r="AG387" s="4" t="s">
        <v>4181</v>
      </c>
      <c r="AH387" s="4" t="s">
        <v>4007</v>
      </c>
      <c r="AI387" s="4" t="s">
        <v>4182</v>
      </c>
      <c r="AJ387" s="4">
        <v>81292727</v>
      </c>
      <c r="AK387" s="4" t="s">
        <v>4881</v>
      </c>
      <c r="AL387" s="4" t="s">
        <v>4821</v>
      </c>
      <c r="AN387" s="4">
        <v>81292727</v>
      </c>
      <c r="AO387" s="4" t="s">
        <v>4881</v>
      </c>
      <c r="AP387" s="10" t="s">
        <v>5816</v>
      </c>
      <c r="AR387" s="4" t="s">
        <v>5237</v>
      </c>
      <c r="AS387" s="36">
        <v>44865</v>
      </c>
      <c r="AT387" s="36">
        <v>44865</v>
      </c>
      <c r="AU387" s="6" t="s">
        <v>5449</v>
      </c>
    </row>
    <row r="388" spans="1:47" s="4" customFormat="1" ht="231.6" customHeight="1" x14ac:dyDescent="0.3">
      <c r="A388" s="35">
        <v>2022</v>
      </c>
      <c r="B388" s="36">
        <v>44835</v>
      </c>
      <c r="C388" s="36">
        <v>44865</v>
      </c>
      <c r="D388" s="4" t="s">
        <v>110</v>
      </c>
      <c r="H388" s="4" t="s">
        <v>824</v>
      </c>
      <c r="I388" s="4" t="s">
        <v>1338</v>
      </c>
      <c r="J388" s="4" t="s">
        <v>111</v>
      </c>
      <c r="L388" s="4" t="s">
        <v>1458</v>
      </c>
      <c r="M388" s="4" t="s">
        <v>141</v>
      </c>
      <c r="N388" s="4" t="s">
        <v>146</v>
      </c>
      <c r="O388" s="4" t="s">
        <v>2293</v>
      </c>
      <c r="P388" s="4" t="s">
        <v>153</v>
      </c>
      <c r="Q388" s="4" t="s">
        <v>3001</v>
      </c>
      <c r="R388" s="4">
        <v>203</v>
      </c>
      <c r="T388" s="4" t="s">
        <v>178</v>
      </c>
      <c r="U388" s="4" t="s">
        <v>3476</v>
      </c>
      <c r="W388" s="4" t="s">
        <v>3476</v>
      </c>
      <c r="X388" s="4">
        <v>46</v>
      </c>
      <c r="Y388" s="4" t="s">
        <v>3903</v>
      </c>
      <c r="Z388" s="4">
        <v>19</v>
      </c>
      <c r="AA388" s="4" t="s">
        <v>141</v>
      </c>
      <c r="AB388" s="4">
        <v>66400</v>
      </c>
      <c r="AG388" s="4" t="s">
        <v>4183</v>
      </c>
      <c r="AH388" s="4" t="s">
        <v>4184</v>
      </c>
      <c r="AI388" s="4" t="s">
        <v>4185</v>
      </c>
      <c r="AJ388" s="4">
        <v>83367475</v>
      </c>
      <c r="AK388" s="4" t="s">
        <v>4882</v>
      </c>
      <c r="AL388" s="4" t="s">
        <v>4821</v>
      </c>
      <c r="AN388" s="4">
        <v>83367475</v>
      </c>
      <c r="AO388" s="4" t="s">
        <v>4882</v>
      </c>
      <c r="AP388" s="10" t="s">
        <v>5816</v>
      </c>
      <c r="AR388" s="4" t="s">
        <v>5237</v>
      </c>
      <c r="AS388" s="36">
        <v>44865</v>
      </c>
      <c r="AT388" s="36">
        <v>44865</v>
      </c>
      <c r="AU388" s="6" t="s">
        <v>5449</v>
      </c>
    </row>
    <row r="389" spans="1:47" s="4" customFormat="1" ht="231.6" customHeight="1" x14ac:dyDescent="0.3">
      <c r="A389" s="35">
        <v>2022</v>
      </c>
      <c r="B389" s="36">
        <v>44835</v>
      </c>
      <c r="C389" s="36">
        <v>44865</v>
      </c>
      <c r="D389" s="4" t="s">
        <v>110</v>
      </c>
      <c r="H389" s="4" t="s">
        <v>825</v>
      </c>
      <c r="I389" s="4" t="s">
        <v>1339</v>
      </c>
      <c r="J389" s="4" t="s">
        <v>111</v>
      </c>
      <c r="L389" s="4" t="s">
        <v>1459</v>
      </c>
      <c r="M389" s="4" t="s">
        <v>141</v>
      </c>
      <c r="N389" s="4" t="s">
        <v>146</v>
      </c>
      <c r="O389" s="4" t="s">
        <v>2294</v>
      </c>
      <c r="P389" s="4" t="s">
        <v>153</v>
      </c>
      <c r="Q389" s="4" t="s">
        <v>3002</v>
      </c>
      <c r="R389" s="4">
        <v>2111</v>
      </c>
      <c r="T389" s="4" t="s">
        <v>178</v>
      </c>
      <c r="U389" s="4" t="s">
        <v>2745</v>
      </c>
      <c r="W389" s="4" t="s">
        <v>2745</v>
      </c>
      <c r="X389" s="4">
        <v>39</v>
      </c>
      <c r="Y389" s="4" t="s">
        <v>3900</v>
      </c>
      <c r="Z389" s="4">
        <v>19</v>
      </c>
      <c r="AA389" s="4" t="s">
        <v>141</v>
      </c>
      <c r="AB389" s="4">
        <v>64000</v>
      </c>
      <c r="AG389" s="4" t="s">
        <v>4186</v>
      </c>
      <c r="AH389" s="4" t="s">
        <v>4187</v>
      </c>
      <c r="AI389" s="4" t="s">
        <v>4188</v>
      </c>
      <c r="AJ389" s="4">
        <v>81109597</v>
      </c>
      <c r="AL389" s="4" t="s">
        <v>4821</v>
      </c>
      <c r="AN389" s="4">
        <v>81109597</v>
      </c>
      <c r="AP389" s="10" t="s">
        <v>5816</v>
      </c>
      <c r="AR389" s="4" t="s">
        <v>5237</v>
      </c>
      <c r="AS389" s="36">
        <v>44865</v>
      </c>
      <c r="AT389" s="36">
        <v>44865</v>
      </c>
      <c r="AU389" s="6" t="s">
        <v>5451</v>
      </c>
    </row>
    <row r="390" spans="1:47" s="4" customFormat="1" ht="231.6" customHeight="1" x14ac:dyDescent="0.3">
      <c r="A390" s="35">
        <v>2022</v>
      </c>
      <c r="B390" s="36">
        <v>44835</v>
      </c>
      <c r="C390" s="36">
        <v>44865</v>
      </c>
      <c r="D390" s="4" t="s">
        <v>110</v>
      </c>
      <c r="H390" s="4" t="s">
        <v>826</v>
      </c>
      <c r="I390" s="4" t="s">
        <v>1337</v>
      </c>
      <c r="J390" s="4" t="s">
        <v>111</v>
      </c>
      <c r="L390" s="4" t="s">
        <v>1460</v>
      </c>
      <c r="M390" s="4" t="s">
        <v>141</v>
      </c>
      <c r="N390" s="4" t="s">
        <v>146</v>
      </c>
      <c r="O390" s="4" t="s">
        <v>2294</v>
      </c>
      <c r="P390" s="4" t="s">
        <v>153</v>
      </c>
      <c r="Q390" s="4" t="s">
        <v>3003</v>
      </c>
      <c r="R390" s="4">
        <v>311</v>
      </c>
      <c r="T390" s="4" t="s">
        <v>178</v>
      </c>
      <c r="U390" s="4" t="s">
        <v>3605</v>
      </c>
      <c r="W390" s="4" t="s">
        <v>3605</v>
      </c>
      <c r="X390" s="4">
        <v>18</v>
      </c>
      <c r="Y390" s="4" t="s">
        <v>3538</v>
      </c>
      <c r="Z390" s="4">
        <v>19</v>
      </c>
      <c r="AA390" s="4" t="s">
        <v>141</v>
      </c>
      <c r="AB390" s="4">
        <v>66000</v>
      </c>
      <c r="AG390" s="4" t="s">
        <v>4189</v>
      </c>
      <c r="AH390" s="4" t="s">
        <v>3952</v>
      </c>
      <c r="AI390" s="4" t="s">
        <v>4110</v>
      </c>
      <c r="AJ390" s="4">
        <v>82373273</v>
      </c>
      <c r="AL390" s="4" t="s">
        <v>4821</v>
      </c>
      <c r="AN390" s="4">
        <v>82373273</v>
      </c>
      <c r="AP390" s="10" t="s">
        <v>5816</v>
      </c>
      <c r="AR390" s="4" t="s">
        <v>5237</v>
      </c>
      <c r="AS390" s="36">
        <v>44865</v>
      </c>
      <c r="AT390" s="36">
        <v>44865</v>
      </c>
      <c r="AU390" s="6" t="s">
        <v>5451</v>
      </c>
    </row>
    <row r="391" spans="1:47" s="4" customFormat="1" ht="231.6" customHeight="1" x14ac:dyDescent="0.3">
      <c r="A391" s="35">
        <v>2022</v>
      </c>
      <c r="B391" s="36">
        <v>44835</v>
      </c>
      <c r="C391" s="36">
        <v>44865</v>
      </c>
      <c r="D391" s="4" t="s">
        <v>110</v>
      </c>
      <c r="H391" s="4" t="s">
        <v>827</v>
      </c>
      <c r="I391" s="4" t="s">
        <v>1338</v>
      </c>
      <c r="J391" s="4" t="s">
        <v>111</v>
      </c>
      <c r="L391" s="4" t="s">
        <v>1461</v>
      </c>
      <c r="M391" s="4" t="s">
        <v>141</v>
      </c>
      <c r="N391" s="4" t="s">
        <v>146</v>
      </c>
      <c r="O391" s="4" t="s">
        <v>2295</v>
      </c>
      <c r="P391" s="4" t="s">
        <v>153</v>
      </c>
      <c r="Q391" s="4" t="s">
        <v>3004</v>
      </c>
      <c r="R391" s="4">
        <v>2180</v>
      </c>
      <c r="T391" s="4" t="s">
        <v>178</v>
      </c>
      <c r="U391" s="4" t="s">
        <v>3700</v>
      </c>
      <c r="W391" s="4" t="s">
        <v>3700</v>
      </c>
      <c r="X391" s="4">
        <v>39</v>
      </c>
      <c r="Y391" s="4" t="s">
        <v>3900</v>
      </c>
      <c r="Z391" s="4">
        <v>19</v>
      </c>
      <c r="AA391" s="4" t="s">
        <v>141</v>
      </c>
      <c r="AB391" s="4">
        <v>64000</v>
      </c>
      <c r="AG391" s="4" t="s">
        <v>4190</v>
      </c>
      <c r="AH391" s="4" t="s">
        <v>4191</v>
      </c>
      <c r="AI391" s="4" t="s">
        <v>4132</v>
      </c>
      <c r="AJ391" s="4">
        <v>18716514</v>
      </c>
      <c r="AL391" s="4" t="s">
        <v>4821</v>
      </c>
      <c r="AN391" s="4">
        <v>18716514</v>
      </c>
      <c r="AP391" s="10" t="s">
        <v>5816</v>
      </c>
      <c r="AR391" s="4" t="s">
        <v>5237</v>
      </c>
      <c r="AS391" s="36">
        <v>44865</v>
      </c>
      <c r="AT391" s="36">
        <v>44865</v>
      </c>
      <c r="AU391" s="6" t="s">
        <v>5451</v>
      </c>
    </row>
    <row r="392" spans="1:47" s="4" customFormat="1" ht="231.6" customHeight="1" x14ac:dyDescent="0.3">
      <c r="A392" s="35">
        <v>2022</v>
      </c>
      <c r="B392" s="36">
        <v>44835</v>
      </c>
      <c r="C392" s="36">
        <v>44865</v>
      </c>
      <c r="D392" s="4" t="s">
        <v>110</v>
      </c>
      <c r="H392" s="4" t="s">
        <v>828</v>
      </c>
      <c r="I392" s="4" t="s">
        <v>1338</v>
      </c>
      <c r="J392" s="4" t="s">
        <v>111</v>
      </c>
      <c r="L392" s="4" t="s">
        <v>1462</v>
      </c>
      <c r="M392" s="4" t="s">
        <v>141</v>
      </c>
      <c r="N392" s="4" t="s">
        <v>146</v>
      </c>
      <c r="O392" s="4" t="s">
        <v>2296</v>
      </c>
      <c r="P392" s="4" t="s">
        <v>172</v>
      </c>
      <c r="Q392" s="4" t="s">
        <v>2767</v>
      </c>
      <c r="R392" s="4">
        <v>2035</v>
      </c>
      <c r="S392" s="4" t="s">
        <v>3423</v>
      </c>
      <c r="T392" s="4" t="s">
        <v>178</v>
      </c>
      <c r="U392" s="4" t="s">
        <v>3701</v>
      </c>
      <c r="W392" s="4" t="s">
        <v>3701</v>
      </c>
      <c r="X392" s="4">
        <v>39</v>
      </c>
      <c r="Y392" s="4" t="s">
        <v>3900</v>
      </c>
      <c r="Z392" s="4">
        <v>19</v>
      </c>
      <c r="AA392" s="4" t="s">
        <v>141</v>
      </c>
      <c r="AB392" s="4">
        <v>64520</v>
      </c>
      <c r="AG392" s="4" t="s">
        <v>4192</v>
      </c>
      <c r="AH392" s="4" t="s">
        <v>4193</v>
      </c>
      <c r="AI392" s="4" t="s">
        <v>4194</v>
      </c>
      <c r="AJ392" s="4">
        <v>9999415621</v>
      </c>
      <c r="AL392" s="4" t="s">
        <v>4821</v>
      </c>
      <c r="AN392" s="4">
        <v>9999415621</v>
      </c>
      <c r="AP392" s="10" t="s">
        <v>5816</v>
      </c>
      <c r="AR392" s="4" t="s">
        <v>5237</v>
      </c>
      <c r="AS392" s="36">
        <v>44865</v>
      </c>
      <c r="AT392" s="36">
        <v>44865</v>
      </c>
      <c r="AU392" s="6" t="s">
        <v>5451</v>
      </c>
    </row>
    <row r="393" spans="1:47" s="4" customFormat="1" ht="231.6" customHeight="1" x14ac:dyDescent="0.3">
      <c r="A393" s="35">
        <v>2022</v>
      </c>
      <c r="B393" s="36">
        <v>44835</v>
      </c>
      <c r="C393" s="36">
        <v>44865</v>
      </c>
      <c r="D393" s="4" t="s">
        <v>110</v>
      </c>
      <c r="H393" s="4" t="s">
        <v>829</v>
      </c>
      <c r="I393" s="4" t="s">
        <v>1339</v>
      </c>
      <c r="J393" s="4" t="s">
        <v>111</v>
      </c>
      <c r="L393" s="4" t="s">
        <v>1463</v>
      </c>
      <c r="M393" s="4" t="s">
        <v>141</v>
      </c>
      <c r="N393" s="4" t="s">
        <v>146</v>
      </c>
      <c r="O393" s="4" t="s">
        <v>2297</v>
      </c>
      <c r="P393" s="4" t="s">
        <v>153</v>
      </c>
      <c r="Q393" s="4" t="s">
        <v>3005</v>
      </c>
      <c r="R393" s="4">
        <v>3777</v>
      </c>
      <c r="T393" s="4" t="s">
        <v>178</v>
      </c>
      <c r="U393" s="4" t="s">
        <v>3686</v>
      </c>
      <c r="W393" s="4" t="s">
        <v>3686</v>
      </c>
      <c r="X393" s="4">
        <v>39</v>
      </c>
      <c r="Y393" s="4" t="s">
        <v>3900</v>
      </c>
      <c r="Z393" s="4">
        <v>19</v>
      </c>
      <c r="AA393" s="4" t="s">
        <v>141</v>
      </c>
      <c r="AB393" s="4">
        <v>64780</v>
      </c>
      <c r="AG393" s="4" t="s">
        <v>4195</v>
      </c>
      <c r="AH393" s="4" t="s">
        <v>4196</v>
      </c>
      <c r="AI393" s="4" t="s">
        <v>4098</v>
      </c>
      <c r="AJ393" s="4">
        <v>8113604744</v>
      </c>
      <c r="AK393" s="4" t="s">
        <v>4883</v>
      </c>
      <c r="AL393" s="4" t="s">
        <v>4821</v>
      </c>
      <c r="AN393" s="4">
        <v>8113604744</v>
      </c>
      <c r="AO393" s="4" t="s">
        <v>4883</v>
      </c>
      <c r="AP393" s="10" t="s">
        <v>5816</v>
      </c>
      <c r="AR393" s="4" t="s">
        <v>5237</v>
      </c>
      <c r="AS393" s="36">
        <v>44865</v>
      </c>
      <c r="AT393" s="36">
        <v>44865</v>
      </c>
      <c r="AU393" s="6" t="s">
        <v>5449</v>
      </c>
    </row>
    <row r="394" spans="1:47" s="4" customFormat="1" ht="231.6" customHeight="1" x14ac:dyDescent="0.3">
      <c r="A394" s="35">
        <v>2022</v>
      </c>
      <c r="B394" s="36">
        <v>44835</v>
      </c>
      <c r="C394" s="36">
        <v>44865</v>
      </c>
      <c r="D394" s="4" t="s">
        <v>110</v>
      </c>
      <c r="H394" s="4" t="s">
        <v>830</v>
      </c>
      <c r="I394" s="4" t="s">
        <v>1337</v>
      </c>
      <c r="J394" s="4" t="s">
        <v>111</v>
      </c>
      <c r="L394" s="4" t="s">
        <v>1464</v>
      </c>
      <c r="M394" s="4" t="s">
        <v>141</v>
      </c>
      <c r="N394" s="4" t="s">
        <v>146</v>
      </c>
      <c r="O394" s="4" t="s">
        <v>2298</v>
      </c>
      <c r="P394" s="4" t="s">
        <v>153</v>
      </c>
      <c r="Q394" s="4" t="s">
        <v>3006</v>
      </c>
      <c r="R394" s="4">
        <v>280</v>
      </c>
      <c r="T394" s="4" t="s">
        <v>178</v>
      </c>
      <c r="U394" s="4" t="s">
        <v>3702</v>
      </c>
      <c r="W394" s="4" t="s">
        <v>3702</v>
      </c>
      <c r="X394" s="4">
        <v>6</v>
      </c>
      <c r="Y394" s="4" t="s">
        <v>3902</v>
      </c>
      <c r="Z394" s="4">
        <v>19</v>
      </c>
      <c r="AA394" s="4" t="s">
        <v>141</v>
      </c>
      <c r="AB394" s="4">
        <v>66600</v>
      </c>
      <c r="AG394" s="4" t="s">
        <v>4197</v>
      </c>
      <c r="AH394" s="4" t="s">
        <v>3974</v>
      </c>
      <c r="AI394" s="4" t="s">
        <v>3952</v>
      </c>
      <c r="AJ394" s="4">
        <v>83404477</v>
      </c>
      <c r="AL394" s="4" t="s">
        <v>4821</v>
      </c>
      <c r="AN394" s="4">
        <v>83404477</v>
      </c>
      <c r="AP394" s="10" t="s">
        <v>5816</v>
      </c>
      <c r="AR394" s="4" t="s">
        <v>5237</v>
      </c>
      <c r="AS394" s="36">
        <v>44865</v>
      </c>
      <c r="AT394" s="36">
        <v>44865</v>
      </c>
      <c r="AU394" s="6" t="s">
        <v>5451</v>
      </c>
    </row>
    <row r="395" spans="1:47" s="4" customFormat="1" ht="231.6" customHeight="1" x14ac:dyDescent="0.3">
      <c r="A395" s="35">
        <v>2022</v>
      </c>
      <c r="B395" s="36">
        <v>44835</v>
      </c>
      <c r="C395" s="36">
        <v>44865</v>
      </c>
      <c r="D395" s="4" t="s">
        <v>110</v>
      </c>
      <c r="H395" s="4" t="s">
        <v>831</v>
      </c>
      <c r="I395" s="4" t="s">
        <v>1339</v>
      </c>
      <c r="J395" s="4" t="s">
        <v>111</v>
      </c>
      <c r="L395" s="4" t="s">
        <v>1465</v>
      </c>
      <c r="M395" s="4" t="s">
        <v>141</v>
      </c>
      <c r="N395" s="4" t="s">
        <v>146</v>
      </c>
      <c r="O395" s="4" t="s">
        <v>2299</v>
      </c>
      <c r="P395" s="4" t="s">
        <v>161</v>
      </c>
      <c r="Q395" s="4" t="s">
        <v>3007</v>
      </c>
      <c r="R395" s="4">
        <v>1030</v>
      </c>
      <c r="T395" s="4" t="s">
        <v>178</v>
      </c>
      <c r="U395" s="4" t="s">
        <v>3703</v>
      </c>
      <c r="W395" s="4" t="s">
        <v>3569</v>
      </c>
      <c r="X395" s="4">
        <v>39</v>
      </c>
      <c r="Y395" s="4" t="s">
        <v>3900</v>
      </c>
      <c r="Z395" s="4">
        <v>19</v>
      </c>
      <c r="AA395" s="4" t="s">
        <v>141</v>
      </c>
      <c r="AB395" s="4">
        <v>64630</v>
      </c>
      <c r="AG395" s="4" t="s">
        <v>4198</v>
      </c>
      <c r="AH395" s="4" t="s">
        <v>3976</v>
      </c>
      <c r="AI395" s="4" t="s">
        <v>4199</v>
      </c>
      <c r="AJ395" s="4">
        <v>8184864820</v>
      </c>
      <c r="AK395" s="4" t="s">
        <v>4884</v>
      </c>
      <c r="AL395" s="4" t="s">
        <v>4821</v>
      </c>
      <c r="AN395" s="4">
        <v>8184864820</v>
      </c>
      <c r="AO395" s="4" t="s">
        <v>4884</v>
      </c>
      <c r="AP395" s="10" t="s">
        <v>5816</v>
      </c>
      <c r="AR395" s="4" t="s">
        <v>5237</v>
      </c>
      <c r="AS395" s="36">
        <v>44865</v>
      </c>
      <c r="AT395" s="36">
        <v>44865</v>
      </c>
      <c r="AU395" s="6" t="s">
        <v>5449</v>
      </c>
    </row>
    <row r="396" spans="1:47" s="4" customFormat="1" ht="231.6" customHeight="1" x14ac:dyDescent="0.3">
      <c r="A396" s="35">
        <v>2022</v>
      </c>
      <c r="B396" s="36">
        <v>44835</v>
      </c>
      <c r="C396" s="36">
        <v>44865</v>
      </c>
      <c r="D396" s="4" t="s">
        <v>110</v>
      </c>
      <c r="H396" s="4" t="s">
        <v>832</v>
      </c>
      <c r="I396" s="4" t="s">
        <v>1337</v>
      </c>
      <c r="J396" s="4" t="s">
        <v>111</v>
      </c>
      <c r="L396" s="4" t="s">
        <v>1466</v>
      </c>
      <c r="M396" s="4" t="s">
        <v>143</v>
      </c>
      <c r="N396" s="4" t="s">
        <v>146</v>
      </c>
      <c r="O396" s="4" t="s">
        <v>2300</v>
      </c>
      <c r="P396" s="4" t="s">
        <v>153</v>
      </c>
      <c r="Q396" s="4" t="s">
        <v>3008</v>
      </c>
      <c r="R396" s="4" t="s">
        <v>3379</v>
      </c>
      <c r="T396" s="4" t="s">
        <v>178</v>
      </c>
      <c r="U396" s="4" t="s">
        <v>3704</v>
      </c>
      <c r="W396" s="4" t="s">
        <v>3704</v>
      </c>
      <c r="X396" s="4">
        <v>5</v>
      </c>
      <c r="Y396" s="4" t="s">
        <v>3923</v>
      </c>
      <c r="Z396" s="4">
        <v>9</v>
      </c>
      <c r="AA396" s="4" t="s">
        <v>143</v>
      </c>
      <c r="AB396" s="4">
        <v>7360</v>
      </c>
      <c r="AG396" s="4" t="s">
        <v>4200</v>
      </c>
      <c r="AH396" s="4" t="s">
        <v>4007</v>
      </c>
      <c r="AI396" s="4" t="s">
        <v>4201</v>
      </c>
      <c r="AJ396" s="4">
        <v>52025600</v>
      </c>
      <c r="AK396" s="4" t="s">
        <v>4885</v>
      </c>
      <c r="AL396" s="4" t="s">
        <v>4823</v>
      </c>
      <c r="AN396" s="4">
        <v>52025600</v>
      </c>
      <c r="AO396" s="4" t="s">
        <v>4885</v>
      </c>
      <c r="AP396" s="10" t="s">
        <v>5816</v>
      </c>
      <c r="AR396" s="4" t="s">
        <v>5237</v>
      </c>
      <c r="AS396" s="36">
        <v>44865</v>
      </c>
      <c r="AT396" s="36">
        <v>44865</v>
      </c>
      <c r="AU396" s="6" t="s">
        <v>5449</v>
      </c>
    </row>
    <row r="397" spans="1:47" s="4" customFormat="1" ht="231.6" customHeight="1" x14ac:dyDescent="0.3">
      <c r="A397" s="35">
        <v>2022</v>
      </c>
      <c r="B397" s="36">
        <v>44835</v>
      </c>
      <c r="C397" s="36">
        <v>44865</v>
      </c>
      <c r="D397" s="4" t="s">
        <v>110</v>
      </c>
      <c r="H397" s="4" t="s">
        <v>833</v>
      </c>
      <c r="I397" s="4" t="s">
        <v>1339</v>
      </c>
      <c r="J397" s="4" t="s">
        <v>111</v>
      </c>
      <c r="L397" s="4" t="s">
        <v>1467</v>
      </c>
      <c r="M397" s="4" t="s">
        <v>141</v>
      </c>
      <c r="N397" s="4" t="s">
        <v>146</v>
      </c>
      <c r="O397" s="4" t="s">
        <v>2301</v>
      </c>
      <c r="P397" s="4" t="s">
        <v>153</v>
      </c>
      <c r="Q397" s="4" t="s">
        <v>3009</v>
      </c>
      <c r="R397" s="4">
        <v>437</v>
      </c>
      <c r="T397" s="4" t="s">
        <v>178</v>
      </c>
      <c r="U397" s="4" t="s">
        <v>3665</v>
      </c>
      <c r="W397" s="4" t="s">
        <v>3665</v>
      </c>
      <c r="X397" s="4">
        <v>39</v>
      </c>
      <c r="Y397" s="4" t="s">
        <v>3900</v>
      </c>
      <c r="Z397" s="4">
        <v>19</v>
      </c>
      <c r="AA397" s="4" t="s">
        <v>141</v>
      </c>
      <c r="AB397" s="4">
        <v>64630</v>
      </c>
      <c r="AG397" s="4" t="s">
        <v>4202</v>
      </c>
      <c r="AH397" s="4" t="s">
        <v>4138</v>
      </c>
      <c r="AI397" s="4" t="s">
        <v>4203</v>
      </c>
      <c r="AJ397" s="4">
        <v>19334491</v>
      </c>
      <c r="AK397" s="4" t="s">
        <v>4886</v>
      </c>
      <c r="AL397" s="4" t="s">
        <v>4821</v>
      </c>
      <c r="AN397" s="4">
        <v>19334491</v>
      </c>
      <c r="AO397" s="4" t="s">
        <v>4886</v>
      </c>
      <c r="AP397" s="10" t="s">
        <v>5816</v>
      </c>
      <c r="AR397" s="4" t="s">
        <v>5237</v>
      </c>
      <c r="AS397" s="36">
        <v>44865</v>
      </c>
      <c r="AT397" s="36">
        <v>44865</v>
      </c>
      <c r="AU397" s="6" t="s">
        <v>5449</v>
      </c>
    </row>
    <row r="398" spans="1:47" s="4" customFormat="1" ht="231.6" customHeight="1" x14ac:dyDescent="0.3">
      <c r="A398" s="35">
        <v>2022</v>
      </c>
      <c r="B398" s="36">
        <v>44835</v>
      </c>
      <c r="C398" s="36">
        <v>44865</v>
      </c>
      <c r="D398" s="4" t="s">
        <v>110</v>
      </c>
      <c r="H398" s="4" t="s">
        <v>834</v>
      </c>
      <c r="I398" s="4" t="s">
        <v>1338</v>
      </c>
      <c r="J398" s="4" t="s">
        <v>111</v>
      </c>
      <c r="L398" s="4" t="s">
        <v>1468</v>
      </c>
      <c r="M398" s="4" t="s">
        <v>141</v>
      </c>
      <c r="N398" s="4" t="s">
        <v>146</v>
      </c>
      <c r="O398" s="4" t="s">
        <v>2288</v>
      </c>
      <c r="P398" s="4" t="s">
        <v>153</v>
      </c>
      <c r="Q398" s="4" t="s">
        <v>3010</v>
      </c>
      <c r="R398" s="4">
        <v>415</v>
      </c>
      <c r="T398" s="4" t="s">
        <v>178</v>
      </c>
      <c r="U398" s="4" t="s">
        <v>3481</v>
      </c>
      <c r="W398" s="4" t="s">
        <v>3481</v>
      </c>
      <c r="X398" s="4">
        <v>39</v>
      </c>
      <c r="Y398" s="4" t="s">
        <v>3900</v>
      </c>
      <c r="Z398" s="4">
        <v>19</v>
      </c>
      <c r="AA398" s="4" t="s">
        <v>141</v>
      </c>
      <c r="AB398" s="4">
        <v>64000</v>
      </c>
      <c r="AG398" s="4" t="s">
        <v>4204</v>
      </c>
      <c r="AH398" s="4" t="s">
        <v>4205</v>
      </c>
      <c r="AI398" s="4" t="s">
        <v>3976</v>
      </c>
      <c r="AJ398" s="4">
        <v>46465964</v>
      </c>
      <c r="AL398" s="4" t="s">
        <v>4823</v>
      </c>
      <c r="AN398" s="4">
        <v>46465964</v>
      </c>
      <c r="AP398" s="10" t="s">
        <v>5816</v>
      </c>
      <c r="AR398" s="4" t="s">
        <v>5237</v>
      </c>
      <c r="AS398" s="36">
        <v>44865</v>
      </c>
      <c r="AT398" s="36">
        <v>44865</v>
      </c>
      <c r="AU398" s="6" t="s">
        <v>5451</v>
      </c>
    </row>
    <row r="399" spans="1:47" s="4" customFormat="1" ht="231.6" customHeight="1" x14ac:dyDescent="0.3">
      <c r="A399" s="35">
        <v>2022</v>
      </c>
      <c r="B399" s="36">
        <v>44835</v>
      </c>
      <c r="C399" s="36">
        <v>44865</v>
      </c>
      <c r="D399" s="4" t="s">
        <v>110</v>
      </c>
      <c r="H399" s="4" t="s">
        <v>835</v>
      </c>
      <c r="I399" s="4" t="s">
        <v>1339</v>
      </c>
      <c r="J399" s="4" t="s">
        <v>111</v>
      </c>
      <c r="L399" s="4" t="s">
        <v>1469</v>
      </c>
      <c r="M399" s="4" t="s">
        <v>141</v>
      </c>
      <c r="N399" s="4" t="s">
        <v>146</v>
      </c>
      <c r="O399" s="4" t="s">
        <v>2013</v>
      </c>
      <c r="P399" s="4" t="s">
        <v>153</v>
      </c>
      <c r="Q399" s="4" t="s">
        <v>3011</v>
      </c>
      <c r="R399" s="4">
        <v>1303</v>
      </c>
      <c r="T399" s="4" t="s">
        <v>178</v>
      </c>
      <c r="U399" s="4" t="s">
        <v>2686</v>
      </c>
      <c r="W399" s="4" t="s">
        <v>2686</v>
      </c>
      <c r="X399" s="4">
        <v>39</v>
      </c>
      <c r="Y399" s="4" t="s">
        <v>3900</v>
      </c>
      <c r="Z399" s="4">
        <v>19</v>
      </c>
      <c r="AA399" s="4" t="s">
        <v>141</v>
      </c>
      <c r="AB399" s="4">
        <v>64000</v>
      </c>
      <c r="AG399" s="4" t="s">
        <v>4206</v>
      </c>
      <c r="AH399" s="4" t="s">
        <v>4053</v>
      </c>
      <c r="AI399" s="4" t="s">
        <v>4207</v>
      </c>
      <c r="AJ399" s="4">
        <v>83314682</v>
      </c>
      <c r="AL399" s="4" t="s">
        <v>4821</v>
      </c>
      <c r="AN399" s="4">
        <v>83314682</v>
      </c>
      <c r="AP399" s="10" t="s">
        <v>5816</v>
      </c>
      <c r="AR399" s="4" t="s">
        <v>5237</v>
      </c>
      <c r="AS399" s="36">
        <v>44865</v>
      </c>
      <c r="AT399" s="36">
        <v>44865</v>
      </c>
      <c r="AU399" s="6" t="s">
        <v>5451</v>
      </c>
    </row>
    <row r="400" spans="1:47" s="4" customFormat="1" ht="231.6" customHeight="1" x14ac:dyDescent="0.3">
      <c r="A400" s="35">
        <v>2022</v>
      </c>
      <c r="B400" s="36">
        <v>44835</v>
      </c>
      <c r="C400" s="36">
        <v>44865</v>
      </c>
      <c r="D400" s="4" t="s">
        <v>110</v>
      </c>
      <c r="H400" s="4" t="s">
        <v>836</v>
      </c>
      <c r="I400" s="4" t="s">
        <v>1338</v>
      </c>
      <c r="J400" s="4" t="s">
        <v>111</v>
      </c>
      <c r="L400" s="4" t="s">
        <v>1470</v>
      </c>
      <c r="M400" s="4" t="s">
        <v>141</v>
      </c>
      <c r="N400" s="4" t="s">
        <v>146</v>
      </c>
      <c r="O400" s="4" t="s">
        <v>2302</v>
      </c>
      <c r="P400" s="4" t="s">
        <v>172</v>
      </c>
      <c r="Q400" s="4" t="s">
        <v>3012</v>
      </c>
      <c r="R400" s="4">
        <v>550</v>
      </c>
      <c r="T400" s="4" t="s">
        <v>178</v>
      </c>
      <c r="U400" s="4" t="s">
        <v>3481</v>
      </c>
      <c r="W400" s="4" t="s">
        <v>3481</v>
      </c>
      <c r="X400" s="4">
        <v>39</v>
      </c>
      <c r="Y400" s="4" t="s">
        <v>3900</v>
      </c>
      <c r="Z400" s="4">
        <v>19</v>
      </c>
      <c r="AA400" s="4" t="s">
        <v>141</v>
      </c>
      <c r="AB400" s="4">
        <v>64000</v>
      </c>
      <c r="AG400" s="4" t="s">
        <v>4208</v>
      </c>
      <c r="AH400" s="4" t="s">
        <v>4209</v>
      </c>
      <c r="AI400" s="4" t="s">
        <v>3800</v>
      </c>
      <c r="AJ400" s="4">
        <v>83404663</v>
      </c>
      <c r="AK400" s="4" t="s">
        <v>4887</v>
      </c>
      <c r="AL400" s="4" t="s">
        <v>4821</v>
      </c>
      <c r="AN400" s="4">
        <v>83404663</v>
      </c>
      <c r="AO400" s="4" t="s">
        <v>4887</v>
      </c>
      <c r="AP400" s="10" t="s">
        <v>5816</v>
      </c>
      <c r="AR400" s="4" t="s">
        <v>5237</v>
      </c>
      <c r="AS400" s="36">
        <v>44865</v>
      </c>
      <c r="AT400" s="36">
        <v>44865</v>
      </c>
      <c r="AU400" s="6" t="s">
        <v>5449</v>
      </c>
    </row>
    <row r="401" spans="1:47" s="4" customFormat="1" ht="231.6" customHeight="1" x14ac:dyDescent="0.3">
      <c r="A401" s="35">
        <v>2022</v>
      </c>
      <c r="B401" s="36">
        <v>44835</v>
      </c>
      <c r="C401" s="36">
        <v>44865</v>
      </c>
      <c r="D401" s="4" t="s">
        <v>110</v>
      </c>
      <c r="H401" s="4" t="s">
        <v>837</v>
      </c>
      <c r="I401" s="4" t="s">
        <v>1338</v>
      </c>
      <c r="J401" s="4" t="s">
        <v>111</v>
      </c>
      <c r="L401" s="4" t="s">
        <v>1471</v>
      </c>
      <c r="M401" s="4" t="s">
        <v>141</v>
      </c>
      <c r="N401" s="4" t="s">
        <v>146</v>
      </c>
      <c r="O401" s="4" t="s">
        <v>2303</v>
      </c>
      <c r="P401" s="4" t="s">
        <v>153</v>
      </c>
      <c r="Q401" s="4" t="s">
        <v>3013</v>
      </c>
      <c r="R401" s="4">
        <v>2313</v>
      </c>
      <c r="S401" s="4">
        <v>3</v>
      </c>
      <c r="T401" s="4" t="s">
        <v>178</v>
      </c>
      <c r="U401" s="4" t="s">
        <v>3646</v>
      </c>
      <c r="W401" s="4" t="s">
        <v>3646</v>
      </c>
      <c r="X401" s="4">
        <v>39</v>
      </c>
      <c r="Y401" s="4" t="s">
        <v>3900</v>
      </c>
      <c r="Z401" s="4">
        <v>19</v>
      </c>
      <c r="AA401" s="4" t="s">
        <v>141</v>
      </c>
      <c r="AB401" s="4">
        <v>64710</v>
      </c>
      <c r="AG401" s="4" t="s">
        <v>4210</v>
      </c>
      <c r="AH401" s="4" t="s">
        <v>4211</v>
      </c>
      <c r="AI401" s="4" t="s">
        <v>4032</v>
      </c>
      <c r="AP401" s="10" t="s">
        <v>5816</v>
      </c>
      <c r="AR401" s="4" t="s">
        <v>5237</v>
      </c>
      <c r="AS401" s="36">
        <v>44865</v>
      </c>
      <c r="AT401" s="36">
        <v>44865</v>
      </c>
      <c r="AU401" s="6" t="s">
        <v>5451</v>
      </c>
    </row>
    <row r="402" spans="1:47" s="4" customFormat="1" ht="231.6" customHeight="1" x14ac:dyDescent="0.3">
      <c r="A402" s="35">
        <v>2022</v>
      </c>
      <c r="B402" s="36">
        <v>44835</v>
      </c>
      <c r="C402" s="36">
        <v>44865</v>
      </c>
      <c r="D402" s="4" t="s">
        <v>110</v>
      </c>
      <c r="H402" s="4" t="s">
        <v>838</v>
      </c>
      <c r="I402" s="4" t="s">
        <v>1338</v>
      </c>
      <c r="J402" s="4" t="s">
        <v>111</v>
      </c>
      <c r="L402" s="4" t="s">
        <v>1472</v>
      </c>
      <c r="M402" s="4" t="s">
        <v>141</v>
      </c>
      <c r="N402" s="4" t="s">
        <v>146</v>
      </c>
      <c r="O402" s="4" t="s">
        <v>2023</v>
      </c>
      <c r="P402" s="4" t="s">
        <v>153</v>
      </c>
      <c r="Q402" s="4" t="s">
        <v>2805</v>
      </c>
      <c r="R402" s="4">
        <v>600</v>
      </c>
      <c r="T402" s="4" t="s">
        <v>178</v>
      </c>
      <c r="U402" s="4" t="s">
        <v>3705</v>
      </c>
      <c r="W402" s="4" t="s">
        <v>3705</v>
      </c>
      <c r="X402" s="4">
        <v>6</v>
      </c>
      <c r="Y402" s="4" t="s">
        <v>3902</v>
      </c>
      <c r="Z402" s="4">
        <v>19</v>
      </c>
      <c r="AA402" s="4" t="s">
        <v>141</v>
      </c>
      <c r="AB402" s="4">
        <v>66612</v>
      </c>
      <c r="AG402" s="4" t="s">
        <v>4212</v>
      </c>
      <c r="AH402" s="4" t="s">
        <v>3984</v>
      </c>
      <c r="AI402" s="4" t="s">
        <v>3965</v>
      </c>
      <c r="AJ402" s="4">
        <v>83734916</v>
      </c>
      <c r="AK402" s="4" t="s">
        <v>4888</v>
      </c>
      <c r="AL402" s="4" t="s">
        <v>4823</v>
      </c>
      <c r="AN402" s="4">
        <v>83734916</v>
      </c>
      <c r="AO402" s="4" t="s">
        <v>4888</v>
      </c>
      <c r="AP402" s="10" t="s">
        <v>5816</v>
      </c>
      <c r="AR402" s="4" t="s">
        <v>5237</v>
      </c>
      <c r="AS402" s="36">
        <v>44865</v>
      </c>
      <c r="AT402" s="36">
        <v>44865</v>
      </c>
      <c r="AU402" s="6" t="s">
        <v>5449</v>
      </c>
    </row>
    <row r="403" spans="1:47" s="4" customFormat="1" ht="231.6" customHeight="1" x14ac:dyDescent="0.3">
      <c r="A403" s="35">
        <v>2022</v>
      </c>
      <c r="B403" s="36">
        <v>44835</v>
      </c>
      <c r="C403" s="36">
        <v>44865</v>
      </c>
      <c r="D403" s="4" t="s">
        <v>110</v>
      </c>
      <c r="H403" s="4" t="s">
        <v>839</v>
      </c>
      <c r="I403" s="4" t="s">
        <v>1337</v>
      </c>
      <c r="J403" s="4" t="s">
        <v>111</v>
      </c>
      <c r="L403" s="4" t="s">
        <v>1473</v>
      </c>
      <c r="M403" s="4" t="s">
        <v>141</v>
      </c>
      <c r="N403" s="4" t="s">
        <v>146</v>
      </c>
      <c r="O403" s="4" t="s">
        <v>2304</v>
      </c>
      <c r="P403" s="4" t="s">
        <v>153</v>
      </c>
      <c r="Q403" s="4" t="s">
        <v>3014</v>
      </c>
      <c r="R403" s="4">
        <v>109</v>
      </c>
      <c r="T403" s="4" t="s">
        <v>178</v>
      </c>
      <c r="U403" s="4" t="s">
        <v>3481</v>
      </c>
      <c r="W403" s="4" t="s">
        <v>3481</v>
      </c>
      <c r="X403" s="4">
        <v>39</v>
      </c>
      <c r="Y403" s="4" t="s">
        <v>3900</v>
      </c>
      <c r="Z403" s="4">
        <v>19</v>
      </c>
      <c r="AA403" s="4" t="s">
        <v>141</v>
      </c>
      <c r="AB403" s="4">
        <v>64000</v>
      </c>
      <c r="AG403" s="4" t="s">
        <v>4213</v>
      </c>
      <c r="AH403" s="4" t="s">
        <v>4214</v>
      </c>
      <c r="AI403" s="4" t="s">
        <v>4007</v>
      </c>
      <c r="AJ403" s="4">
        <v>14530603</v>
      </c>
      <c r="AL403" s="4" t="s">
        <v>4821</v>
      </c>
      <c r="AN403" s="4">
        <v>14530603</v>
      </c>
      <c r="AP403" s="10" t="s">
        <v>5816</v>
      </c>
      <c r="AR403" s="4" t="s">
        <v>5237</v>
      </c>
      <c r="AS403" s="36">
        <v>44865</v>
      </c>
      <c r="AT403" s="36">
        <v>44865</v>
      </c>
      <c r="AU403" s="6" t="s">
        <v>5451</v>
      </c>
    </row>
    <row r="404" spans="1:47" s="4" customFormat="1" ht="231.6" customHeight="1" x14ac:dyDescent="0.3">
      <c r="A404" s="35">
        <v>2022</v>
      </c>
      <c r="B404" s="36">
        <v>44835</v>
      </c>
      <c r="C404" s="36">
        <v>44865</v>
      </c>
      <c r="D404" s="4" t="s">
        <v>110</v>
      </c>
      <c r="H404" s="4" t="s">
        <v>840</v>
      </c>
      <c r="I404" s="4" t="s">
        <v>1337</v>
      </c>
      <c r="J404" s="4" t="s">
        <v>111</v>
      </c>
      <c r="L404" s="4" t="s">
        <v>1474</v>
      </c>
      <c r="M404" s="4" t="s">
        <v>141</v>
      </c>
      <c r="N404" s="4" t="s">
        <v>146</v>
      </c>
      <c r="O404" s="4" t="s">
        <v>2048</v>
      </c>
      <c r="P404" s="4" t="s">
        <v>153</v>
      </c>
      <c r="Q404" s="4" t="s">
        <v>3015</v>
      </c>
      <c r="R404" s="4">
        <v>227</v>
      </c>
      <c r="T404" s="4" t="s">
        <v>178</v>
      </c>
      <c r="U404" s="4" t="s">
        <v>3706</v>
      </c>
      <c r="W404" s="4" t="s">
        <v>3706</v>
      </c>
      <c r="X404" s="4">
        <v>39</v>
      </c>
      <c r="Y404" s="4" t="s">
        <v>3900</v>
      </c>
      <c r="Z404" s="4">
        <v>19</v>
      </c>
      <c r="AA404" s="4" t="s">
        <v>141</v>
      </c>
      <c r="AB404" s="4">
        <v>64000</v>
      </c>
      <c r="AG404" s="4" t="s">
        <v>4003</v>
      </c>
      <c r="AH404" s="4" t="s">
        <v>3568</v>
      </c>
      <c r="AI404" s="4" t="s">
        <v>4215</v>
      </c>
      <c r="AJ404" s="4">
        <v>83333845</v>
      </c>
      <c r="AL404" s="4" t="s">
        <v>4823</v>
      </c>
      <c r="AN404" s="4">
        <v>83333845</v>
      </c>
      <c r="AP404" s="10" t="s">
        <v>5816</v>
      </c>
      <c r="AR404" s="4" t="s">
        <v>5237</v>
      </c>
      <c r="AS404" s="36">
        <v>44865</v>
      </c>
      <c r="AT404" s="36">
        <v>44865</v>
      </c>
      <c r="AU404" s="6" t="s">
        <v>5451</v>
      </c>
    </row>
    <row r="405" spans="1:47" s="4" customFormat="1" ht="231.6" customHeight="1" x14ac:dyDescent="0.3">
      <c r="A405" s="35">
        <v>2022</v>
      </c>
      <c r="B405" s="36">
        <v>44835</v>
      </c>
      <c r="C405" s="36">
        <v>44865</v>
      </c>
      <c r="D405" s="4" t="s">
        <v>110</v>
      </c>
      <c r="H405" s="4" t="s">
        <v>841</v>
      </c>
      <c r="I405" s="4" t="s">
        <v>1338</v>
      </c>
      <c r="J405" s="4" t="s">
        <v>111</v>
      </c>
      <c r="L405" s="4" t="s">
        <v>1475</v>
      </c>
      <c r="M405" s="4" t="s">
        <v>141</v>
      </c>
      <c r="N405" s="4" t="s">
        <v>146</v>
      </c>
      <c r="O405" s="4" t="s">
        <v>2013</v>
      </c>
      <c r="P405" s="4" t="s">
        <v>153</v>
      </c>
      <c r="Q405" s="4" t="s">
        <v>3016</v>
      </c>
      <c r="R405" s="4">
        <v>52</v>
      </c>
      <c r="T405" s="4" t="s">
        <v>178</v>
      </c>
      <c r="U405" s="4" t="s">
        <v>3523</v>
      </c>
      <c r="W405" s="4" t="s">
        <v>3523</v>
      </c>
      <c r="X405" s="4">
        <v>39</v>
      </c>
      <c r="Y405" s="4" t="s">
        <v>3900</v>
      </c>
      <c r="Z405" s="4">
        <v>19</v>
      </c>
      <c r="AA405" s="4" t="s">
        <v>141</v>
      </c>
      <c r="AB405" s="4">
        <v>64000</v>
      </c>
      <c r="AG405" s="4" t="s">
        <v>4216</v>
      </c>
      <c r="AH405" s="4" t="s">
        <v>4169</v>
      </c>
      <c r="AI405" s="4" t="s">
        <v>4217</v>
      </c>
      <c r="AJ405" s="4">
        <v>83550589</v>
      </c>
      <c r="AL405" s="4" t="s">
        <v>4821</v>
      </c>
      <c r="AN405" s="4">
        <v>83550589</v>
      </c>
      <c r="AP405" s="10" t="s">
        <v>5816</v>
      </c>
      <c r="AR405" s="4" t="s">
        <v>5237</v>
      </c>
      <c r="AS405" s="36">
        <v>44865</v>
      </c>
      <c r="AT405" s="36">
        <v>44865</v>
      </c>
      <c r="AU405" s="6" t="s">
        <v>5451</v>
      </c>
    </row>
    <row r="406" spans="1:47" s="4" customFormat="1" ht="231.6" customHeight="1" x14ac:dyDescent="0.3">
      <c r="A406" s="35">
        <v>2022</v>
      </c>
      <c r="B406" s="36">
        <v>44835</v>
      </c>
      <c r="C406" s="36">
        <v>44865</v>
      </c>
      <c r="D406" s="4" t="s">
        <v>110</v>
      </c>
      <c r="H406" s="4" t="s">
        <v>842</v>
      </c>
      <c r="I406" s="4" t="s">
        <v>1337</v>
      </c>
      <c r="J406" s="4" t="s">
        <v>111</v>
      </c>
      <c r="L406" s="4" t="s">
        <v>1476</v>
      </c>
      <c r="M406" s="4" t="s">
        <v>141</v>
      </c>
      <c r="N406" s="4" t="s">
        <v>146</v>
      </c>
      <c r="O406" s="4" t="s">
        <v>2305</v>
      </c>
      <c r="P406" s="4" t="s">
        <v>172</v>
      </c>
      <c r="Q406" s="4" t="s">
        <v>3017</v>
      </c>
      <c r="R406" s="4">
        <v>5210</v>
      </c>
      <c r="T406" s="4" t="s">
        <v>178</v>
      </c>
      <c r="U406" s="4" t="s">
        <v>3707</v>
      </c>
      <c r="W406" s="4" t="s">
        <v>3707</v>
      </c>
      <c r="X406" s="4">
        <v>39</v>
      </c>
      <c r="Y406" s="4" t="s">
        <v>3900</v>
      </c>
      <c r="Z406" s="4">
        <v>19</v>
      </c>
      <c r="AA406" s="4" t="s">
        <v>141</v>
      </c>
      <c r="AB406" s="4">
        <v>64360</v>
      </c>
      <c r="AG406" s="4" t="s">
        <v>4218</v>
      </c>
      <c r="AH406" s="4" t="s">
        <v>4219</v>
      </c>
      <c r="AI406" s="4" t="s">
        <v>4220</v>
      </c>
      <c r="AJ406" s="4">
        <v>83109768</v>
      </c>
      <c r="AK406" s="4" t="s">
        <v>4889</v>
      </c>
      <c r="AL406" s="4" t="s">
        <v>4821</v>
      </c>
      <c r="AN406" s="4">
        <v>83109768</v>
      </c>
      <c r="AO406" s="4" t="s">
        <v>4889</v>
      </c>
      <c r="AP406" s="10" t="s">
        <v>5816</v>
      </c>
      <c r="AR406" s="4" t="s">
        <v>5237</v>
      </c>
      <c r="AS406" s="36">
        <v>44865</v>
      </c>
      <c r="AT406" s="36">
        <v>44865</v>
      </c>
      <c r="AU406" s="6" t="s">
        <v>5449</v>
      </c>
    </row>
    <row r="407" spans="1:47" s="4" customFormat="1" ht="231.6" customHeight="1" x14ac:dyDescent="0.3">
      <c r="A407" s="35">
        <v>2022</v>
      </c>
      <c r="B407" s="36">
        <v>44835</v>
      </c>
      <c r="C407" s="36">
        <v>44865</v>
      </c>
      <c r="D407" s="4" t="s">
        <v>110</v>
      </c>
      <c r="H407" s="4" t="s">
        <v>843</v>
      </c>
      <c r="I407" s="4" t="s">
        <v>1338</v>
      </c>
      <c r="J407" s="4" t="s">
        <v>111</v>
      </c>
      <c r="L407" s="4" t="s">
        <v>1477</v>
      </c>
      <c r="M407" s="4" t="s">
        <v>141</v>
      </c>
      <c r="N407" s="4" t="s">
        <v>146</v>
      </c>
      <c r="O407" s="4" t="s">
        <v>2306</v>
      </c>
      <c r="P407" s="4" t="s">
        <v>153</v>
      </c>
      <c r="Q407" s="4" t="s">
        <v>3018</v>
      </c>
      <c r="R407" s="4">
        <v>127</v>
      </c>
      <c r="T407" s="4" t="s">
        <v>178</v>
      </c>
      <c r="U407" s="4" t="s">
        <v>3599</v>
      </c>
      <c r="W407" s="4" t="s">
        <v>3599</v>
      </c>
      <c r="X407" s="4">
        <v>39</v>
      </c>
      <c r="Y407" s="4" t="s">
        <v>3900</v>
      </c>
      <c r="Z407" s="4">
        <v>19</v>
      </c>
      <c r="AA407" s="4" t="s">
        <v>141</v>
      </c>
      <c r="AB407" s="4">
        <v>64700</v>
      </c>
      <c r="AG407" s="4" t="s">
        <v>4221</v>
      </c>
      <c r="AH407" s="4" t="s">
        <v>4222</v>
      </c>
      <c r="AI407" s="4" t="s">
        <v>4223</v>
      </c>
      <c r="AJ407" s="4">
        <v>83590825</v>
      </c>
      <c r="AK407" s="4" t="s">
        <v>4890</v>
      </c>
      <c r="AL407" s="4" t="s">
        <v>4823</v>
      </c>
      <c r="AN407" s="4">
        <v>83590825</v>
      </c>
      <c r="AO407" s="4" t="s">
        <v>4890</v>
      </c>
      <c r="AP407" s="10" t="s">
        <v>5816</v>
      </c>
      <c r="AR407" s="4" t="s">
        <v>5237</v>
      </c>
      <c r="AS407" s="36">
        <v>44865</v>
      </c>
      <c r="AT407" s="36">
        <v>44865</v>
      </c>
      <c r="AU407" s="6" t="s">
        <v>5449</v>
      </c>
    </row>
    <row r="408" spans="1:47" s="4" customFormat="1" ht="231.6" customHeight="1" x14ac:dyDescent="0.3">
      <c r="A408" s="35">
        <v>2022</v>
      </c>
      <c r="B408" s="36">
        <v>44835</v>
      </c>
      <c r="C408" s="36">
        <v>44865</v>
      </c>
      <c r="D408" s="4" t="s">
        <v>110</v>
      </c>
      <c r="H408" s="4" t="s">
        <v>844</v>
      </c>
      <c r="I408" s="4" t="s">
        <v>1339</v>
      </c>
      <c r="J408" s="4" t="s">
        <v>111</v>
      </c>
      <c r="L408" s="4" t="s">
        <v>1478</v>
      </c>
      <c r="M408" s="4" t="s">
        <v>141</v>
      </c>
      <c r="N408" s="4" t="s">
        <v>146</v>
      </c>
      <c r="O408" s="4" t="s">
        <v>2307</v>
      </c>
      <c r="P408" s="4" t="s">
        <v>148</v>
      </c>
      <c r="Q408" s="4" t="s">
        <v>2965</v>
      </c>
      <c r="R408" s="4">
        <v>209</v>
      </c>
      <c r="T408" s="4" t="s">
        <v>178</v>
      </c>
      <c r="U408" s="4" t="s">
        <v>2693</v>
      </c>
      <c r="W408" s="4" t="s">
        <v>2693</v>
      </c>
      <c r="X408" s="4">
        <v>6</v>
      </c>
      <c r="Y408" s="4" t="s">
        <v>3902</v>
      </c>
      <c r="Z408" s="4">
        <v>19</v>
      </c>
      <c r="AA408" s="4" t="s">
        <v>141</v>
      </c>
      <c r="AB408" s="4">
        <v>66600</v>
      </c>
      <c r="AG408" s="4" t="s">
        <v>4224</v>
      </c>
      <c r="AH408" s="4" t="s">
        <v>4002</v>
      </c>
      <c r="AI408" s="4" t="s">
        <v>3968</v>
      </c>
      <c r="AJ408" s="4">
        <v>83861975</v>
      </c>
      <c r="AL408" s="4" t="s">
        <v>4821</v>
      </c>
      <c r="AN408" s="4">
        <v>83861975</v>
      </c>
      <c r="AP408" s="10" t="s">
        <v>5816</v>
      </c>
      <c r="AR408" s="4" t="s">
        <v>5237</v>
      </c>
      <c r="AS408" s="36">
        <v>44865</v>
      </c>
      <c r="AT408" s="36">
        <v>44865</v>
      </c>
      <c r="AU408" s="6" t="s">
        <v>5451</v>
      </c>
    </row>
    <row r="409" spans="1:47" s="4" customFormat="1" ht="231.6" customHeight="1" x14ac:dyDescent="0.3">
      <c r="A409" s="35">
        <v>2022</v>
      </c>
      <c r="B409" s="36">
        <v>44835</v>
      </c>
      <c r="C409" s="36">
        <v>44865</v>
      </c>
      <c r="D409" s="4" t="s">
        <v>110</v>
      </c>
      <c r="H409" s="4" t="s">
        <v>845</v>
      </c>
      <c r="I409" s="4" t="s">
        <v>1338</v>
      </c>
      <c r="J409" s="4" t="s">
        <v>111</v>
      </c>
      <c r="L409" s="4" t="s">
        <v>1479</v>
      </c>
      <c r="M409" s="4" t="s">
        <v>141</v>
      </c>
      <c r="N409" s="4" t="s">
        <v>146</v>
      </c>
      <c r="O409" s="4" t="s">
        <v>2023</v>
      </c>
      <c r="P409" s="4" t="s">
        <v>153</v>
      </c>
      <c r="Q409" s="4" t="s">
        <v>3019</v>
      </c>
      <c r="R409" s="4">
        <v>922</v>
      </c>
      <c r="T409" s="4" t="s">
        <v>178</v>
      </c>
      <c r="U409" s="4" t="s">
        <v>3708</v>
      </c>
      <c r="W409" s="4" t="s">
        <v>3708</v>
      </c>
      <c r="X409" s="4">
        <v>46</v>
      </c>
      <c r="Y409" s="4" t="s">
        <v>3903</v>
      </c>
      <c r="Z409" s="4">
        <v>19</v>
      </c>
      <c r="AA409" s="4" t="s">
        <v>141</v>
      </c>
      <c r="AB409" s="4">
        <v>66400</v>
      </c>
      <c r="AG409" s="4" t="s">
        <v>4225</v>
      </c>
      <c r="AH409" s="4" t="s">
        <v>3934</v>
      </c>
      <c r="AI409" s="4" t="s">
        <v>4078</v>
      </c>
      <c r="AJ409" s="4">
        <v>89944083</v>
      </c>
      <c r="AL409" s="4" t="s">
        <v>4821</v>
      </c>
      <c r="AN409" s="4">
        <v>89944083</v>
      </c>
      <c r="AP409" s="10" t="s">
        <v>5816</v>
      </c>
      <c r="AR409" s="4" t="s">
        <v>5237</v>
      </c>
      <c r="AS409" s="36">
        <v>44865</v>
      </c>
      <c r="AT409" s="36">
        <v>44865</v>
      </c>
      <c r="AU409" s="6" t="s">
        <v>5451</v>
      </c>
    </row>
    <row r="410" spans="1:47" s="4" customFormat="1" ht="231.6" customHeight="1" x14ac:dyDescent="0.3">
      <c r="A410" s="35">
        <v>2022</v>
      </c>
      <c r="B410" s="36">
        <v>44835</v>
      </c>
      <c r="C410" s="36">
        <v>44865</v>
      </c>
      <c r="D410" s="4" t="s">
        <v>110</v>
      </c>
      <c r="H410" s="4" t="s">
        <v>846</v>
      </c>
      <c r="I410" s="4" t="s">
        <v>1338</v>
      </c>
      <c r="J410" s="4" t="s">
        <v>111</v>
      </c>
      <c r="L410" s="4" t="s">
        <v>1480</v>
      </c>
      <c r="M410" s="4" t="s">
        <v>141</v>
      </c>
      <c r="N410" s="4" t="s">
        <v>146</v>
      </c>
      <c r="O410" s="4" t="s">
        <v>2308</v>
      </c>
      <c r="P410" s="4" t="s">
        <v>153</v>
      </c>
      <c r="Q410" s="4" t="s">
        <v>2827</v>
      </c>
      <c r="R410" s="4">
        <v>632</v>
      </c>
      <c r="T410" s="4" t="s">
        <v>178</v>
      </c>
      <c r="U410" s="4" t="s">
        <v>3590</v>
      </c>
      <c r="W410" s="4" t="s">
        <v>3590</v>
      </c>
      <c r="X410" s="4">
        <v>19</v>
      </c>
      <c r="Y410" s="4" t="s">
        <v>3905</v>
      </c>
      <c r="Z410" s="4">
        <v>19</v>
      </c>
      <c r="AA410" s="4" t="s">
        <v>141</v>
      </c>
      <c r="AB410" s="4">
        <v>66200</v>
      </c>
      <c r="AG410" s="4" t="s">
        <v>4226</v>
      </c>
      <c r="AH410" s="4" t="s">
        <v>4227</v>
      </c>
      <c r="AI410" s="4" t="s">
        <v>3968</v>
      </c>
      <c r="AJ410" s="4">
        <v>17742280</v>
      </c>
      <c r="AL410" s="4" t="s">
        <v>4821</v>
      </c>
      <c r="AN410" s="4">
        <v>17742280</v>
      </c>
      <c r="AP410" s="10" t="s">
        <v>5816</v>
      </c>
      <c r="AR410" s="4" t="s">
        <v>5237</v>
      </c>
      <c r="AS410" s="36">
        <v>44865</v>
      </c>
      <c r="AT410" s="36">
        <v>44865</v>
      </c>
      <c r="AU410" s="6" t="s">
        <v>5451</v>
      </c>
    </row>
    <row r="411" spans="1:47" s="4" customFormat="1" ht="231.6" customHeight="1" x14ac:dyDescent="0.3">
      <c r="A411" s="35">
        <v>2022</v>
      </c>
      <c r="B411" s="36">
        <v>44835</v>
      </c>
      <c r="C411" s="36">
        <v>44865</v>
      </c>
      <c r="D411" s="4" t="s">
        <v>110</v>
      </c>
      <c r="H411" s="4" t="s">
        <v>847</v>
      </c>
      <c r="I411" s="4" t="s">
        <v>1338</v>
      </c>
      <c r="J411" s="4" t="s">
        <v>111</v>
      </c>
      <c r="L411" s="4" t="s">
        <v>1481</v>
      </c>
      <c r="M411" s="4" t="s">
        <v>141</v>
      </c>
      <c r="N411" s="4" t="s">
        <v>146</v>
      </c>
      <c r="O411" s="4" t="s">
        <v>2023</v>
      </c>
      <c r="P411" s="4" t="s">
        <v>148</v>
      </c>
      <c r="Q411" s="4" t="s">
        <v>3020</v>
      </c>
      <c r="R411" s="4">
        <v>520</v>
      </c>
      <c r="T411" s="4" t="s">
        <v>178</v>
      </c>
      <c r="U411" s="4" t="s">
        <v>2772</v>
      </c>
      <c r="W411" s="4" t="s">
        <v>3924</v>
      </c>
      <c r="X411" s="4">
        <v>26</v>
      </c>
      <c r="Y411" s="4" t="s">
        <v>2826</v>
      </c>
      <c r="Z411" s="4">
        <v>19</v>
      </c>
      <c r="AA411" s="4" t="s">
        <v>141</v>
      </c>
      <c r="AB411" s="4">
        <v>67100</v>
      </c>
      <c r="AG411" s="4" t="s">
        <v>4228</v>
      </c>
      <c r="AH411" s="4" t="s">
        <v>3626</v>
      </c>
      <c r="AI411" s="4" t="s">
        <v>4229</v>
      </c>
      <c r="AJ411" s="4">
        <v>8111010064</v>
      </c>
      <c r="AL411" s="4" t="s">
        <v>4821</v>
      </c>
      <c r="AN411" s="4">
        <v>8111010064</v>
      </c>
      <c r="AP411" s="10" t="s">
        <v>5816</v>
      </c>
      <c r="AR411" s="4" t="s">
        <v>5237</v>
      </c>
      <c r="AS411" s="36">
        <v>44865</v>
      </c>
      <c r="AT411" s="36">
        <v>44865</v>
      </c>
      <c r="AU411" s="6" t="s">
        <v>5451</v>
      </c>
    </row>
    <row r="412" spans="1:47" s="4" customFormat="1" ht="231.6" customHeight="1" x14ac:dyDescent="0.3">
      <c r="A412" s="35">
        <v>2022</v>
      </c>
      <c r="B412" s="36">
        <v>44835</v>
      </c>
      <c r="C412" s="36">
        <v>44865</v>
      </c>
      <c r="D412" s="4" t="s">
        <v>110</v>
      </c>
      <c r="H412" s="4" t="s">
        <v>848</v>
      </c>
      <c r="I412" s="4" t="s">
        <v>1337</v>
      </c>
      <c r="J412" s="4" t="s">
        <v>111</v>
      </c>
      <c r="L412" s="4" t="s">
        <v>1482</v>
      </c>
      <c r="M412" s="4" t="s">
        <v>141</v>
      </c>
      <c r="N412" s="4" t="s">
        <v>146</v>
      </c>
      <c r="O412" s="4" t="s">
        <v>2023</v>
      </c>
      <c r="P412" s="4" t="s">
        <v>148</v>
      </c>
      <c r="Q412" s="4" t="s">
        <v>3021</v>
      </c>
      <c r="R412" s="4">
        <v>144</v>
      </c>
      <c r="T412" s="4" t="s">
        <v>178</v>
      </c>
      <c r="U412" s="4" t="s">
        <v>3709</v>
      </c>
      <c r="W412" s="4" t="s">
        <v>3709</v>
      </c>
      <c r="X412" s="4">
        <v>6</v>
      </c>
      <c r="Y412" s="4" t="s">
        <v>3902</v>
      </c>
      <c r="Z412" s="4">
        <v>19</v>
      </c>
      <c r="AA412" s="4" t="s">
        <v>141</v>
      </c>
      <c r="AB412" s="4">
        <v>66600</v>
      </c>
      <c r="AG412" s="4" t="s">
        <v>4230</v>
      </c>
      <c r="AH412" s="4" t="s">
        <v>4049</v>
      </c>
      <c r="AI412" s="4" t="s">
        <v>4078</v>
      </c>
      <c r="AJ412" s="4">
        <v>81799900</v>
      </c>
      <c r="AL412" s="4" t="s">
        <v>4823</v>
      </c>
      <c r="AN412" s="4">
        <v>81799900</v>
      </c>
      <c r="AP412" s="10" t="s">
        <v>5816</v>
      </c>
      <c r="AR412" s="4" t="s">
        <v>5237</v>
      </c>
      <c r="AS412" s="36">
        <v>44865</v>
      </c>
      <c r="AT412" s="36">
        <v>44865</v>
      </c>
      <c r="AU412" s="6" t="s">
        <v>5451</v>
      </c>
    </row>
    <row r="413" spans="1:47" s="4" customFormat="1" ht="231.6" customHeight="1" x14ac:dyDescent="0.3">
      <c r="A413" s="35">
        <v>2022</v>
      </c>
      <c r="B413" s="36">
        <v>44835</v>
      </c>
      <c r="C413" s="36">
        <v>44865</v>
      </c>
      <c r="D413" s="4" t="s">
        <v>110</v>
      </c>
      <c r="H413" s="4" t="s">
        <v>849</v>
      </c>
      <c r="I413" s="4" t="s">
        <v>1338</v>
      </c>
      <c r="J413" s="4" t="s">
        <v>111</v>
      </c>
      <c r="L413" s="4" t="s">
        <v>1483</v>
      </c>
      <c r="M413" s="4" t="s">
        <v>141</v>
      </c>
      <c r="N413" s="4" t="s">
        <v>146</v>
      </c>
      <c r="O413" s="4" t="s">
        <v>2309</v>
      </c>
      <c r="P413" s="4" t="s">
        <v>153</v>
      </c>
      <c r="Q413" s="4" t="s">
        <v>3022</v>
      </c>
      <c r="R413" s="4">
        <v>421</v>
      </c>
      <c r="T413" s="4" t="s">
        <v>178</v>
      </c>
      <c r="U413" s="4" t="s">
        <v>3710</v>
      </c>
      <c r="W413" s="4" t="s">
        <v>3710</v>
      </c>
      <c r="X413" s="4">
        <v>39</v>
      </c>
      <c r="Y413" s="4" t="s">
        <v>3900</v>
      </c>
      <c r="Z413" s="4">
        <v>19</v>
      </c>
      <c r="AA413" s="4" t="s">
        <v>141</v>
      </c>
      <c r="AB413" s="4">
        <v>64000</v>
      </c>
      <c r="AG413" s="4" t="s">
        <v>4012</v>
      </c>
      <c r="AH413" s="4" t="s">
        <v>4155</v>
      </c>
      <c r="AI413" s="4" t="s">
        <v>4002</v>
      </c>
      <c r="AJ413" s="4">
        <v>83755942</v>
      </c>
      <c r="AL413" s="4" t="s">
        <v>4821</v>
      </c>
      <c r="AN413" s="4">
        <v>83755942</v>
      </c>
      <c r="AP413" s="10" t="s">
        <v>5816</v>
      </c>
      <c r="AR413" s="4" t="s">
        <v>5237</v>
      </c>
      <c r="AS413" s="36">
        <v>44865</v>
      </c>
      <c r="AT413" s="36">
        <v>44865</v>
      </c>
      <c r="AU413" s="6" t="s">
        <v>5451</v>
      </c>
    </row>
    <row r="414" spans="1:47" s="4" customFormat="1" ht="231.6" customHeight="1" x14ac:dyDescent="0.3">
      <c r="A414" s="35">
        <v>2022</v>
      </c>
      <c r="B414" s="36">
        <v>44835</v>
      </c>
      <c r="C414" s="36">
        <v>44865</v>
      </c>
      <c r="D414" s="4" t="s">
        <v>110</v>
      </c>
      <c r="H414" s="4" t="s">
        <v>850</v>
      </c>
      <c r="I414" s="4" t="s">
        <v>1338</v>
      </c>
      <c r="J414" s="4" t="s">
        <v>111</v>
      </c>
      <c r="L414" s="4" t="s">
        <v>1484</v>
      </c>
      <c r="M414" s="4" t="s">
        <v>141</v>
      </c>
      <c r="N414" s="4" t="s">
        <v>146</v>
      </c>
      <c r="O414" s="4" t="s">
        <v>2310</v>
      </c>
      <c r="P414" s="4" t="s">
        <v>153</v>
      </c>
      <c r="Q414" s="4" t="s">
        <v>3023</v>
      </c>
      <c r="R414" s="4">
        <v>308</v>
      </c>
      <c r="T414" s="4" t="s">
        <v>178</v>
      </c>
      <c r="U414" s="4" t="s">
        <v>3711</v>
      </c>
      <c r="W414" s="4" t="s">
        <v>3711</v>
      </c>
      <c r="X414" s="4">
        <v>39</v>
      </c>
      <c r="Y414" s="4" t="s">
        <v>3900</v>
      </c>
      <c r="Z414" s="4">
        <v>19</v>
      </c>
      <c r="AA414" s="4" t="s">
        <v>141</v>
      </c>
      <c r="AB414" s="4">
        <v>64630</v>
      </c>
      <c r="AG414" s="4" t="s">
        <v>4231</v>
      </c>
      <c r="AH414" s="4" t="s">
        <v>4232</v>
      </c>
      <c r="AI414" s="4" t="s">
        <v>4027</v>
      </c>
      <c r="AJ414" s="4">
        <v>13578809</v>
      </c>
      <c r="AK414" s="4" t="s">
        <v>4891</v>
      </c>
      <c r="AL414" s="4" t="s">
        <v>4821</v>
      </c>
      <c r="AM414" s="11" t="s">
        <v>4892</v>
      </c>
      <c r="AN414" s="4">
        <v>13578809</v>
      </c>
      <c r="AO414" s="4" t="s">
        <v>4891</v>
      </c>
      <c r="AP414" s="10" t="s">
        <v>5816</v>
      </c>
      <c r="AR414" s="4" t="s">
        <v>5237</v>
      </c>
      <c r="AS414" s="36">
        <v>44865</v>
      </c>
      <c r="AT414" s="36">
        <v>44865</v>
      </c>
      <c r="AU414" s="6" t="s">
        <v>5453</v>
      </c>
    </row>
    <row r="415" spans="1:47" s="4" customFormat="1" ht="231.6" customHeight="1" x14ac:dyDescent="0.3">
      <c r="A415" s="35">
        <v>2022</v>
      </c>
      <c r="B415" s="36">
        <v>44835</v>
      </c>
      <c r="C415" s="36">
        <v>44865</v>
      </c>
      <c r="D415" s="4" t="s">
        <v>110</v>
      </c>
      <c r="H415" s="4" t="s">
        <v>851</v>
      </c>
      <c r="I415" s="4" t="s">
        <v>1338</v>
      </c>
      <c r="J415" s="4" t="s">
        <v>111</v>
      </c>
      <c r="L415" s="4" t="s">
        <v>1485</v>
      </c>
      <c r="M415" s="4" t="s">
        <v>141</v>
      </c>
      <c r="N415" s="4" t="s">
        <v>146</v>
      </c>
      <c r="O415" s="4" t="s">
        <v>2305</v>
      </c>
      <c r="P415" s="4" t="s">
        <v>153</v>
      </c>
      <c r="Q415" s="4" t="s">
        <v>3024</v>
      </c>
      <c r="R415" s="4">
        <v>304</v>
      </c>
      <c r="T415" s="4" t="s">
        <v>178</v>
      </c>
      <c r="U415" s="4" t="s">
        <v>3539</v>
      </c>
      <c r="W415" s="4" t="s">
        <v>3539</v>
      </c>
      <c r="X415" s="4">
        <v>39</v>
      </c>
      <c r="Y415" s="4" t="s">
        <v>3900</v>
      </c>
      <c r="Z415" s="4">
        <v>19</v>
      </c>
      <c r="AA415" s="4" t="s">
        <v>141</v>
      </c>
      <c r="AB415" s="4">
        <v>64460</v>
      </c>
      <c r="AG415" s="4" t="s">
        <v>4233</v>
      </c>
      <c r="AH415" s="4" t="s">
        <v>4081</v>
      </c>
      <c r="AI415" s="4" t="s">
        <v>4072</v>
      </c>
      <c r="AJ415" s="4">
        <v>8115387942</v>
      </c>
      <c r="AK415" s="4" t="s">
        <v>4893</v>
      </c>
      <c r="AL415" s="4" t="s">
        <v>4821</v>
      </c>
      <c r="AN415" s="4">
        <v>8115387942</v>
      </c>
      <c r="AO415" s="4" t="s">
        <v>4893</v>
      </c>
      <c r="AP415" s="10" t="s">
        <v>5816</v>
      </c>
      <c r="AR415" s="4" t="s">
        <v>5237</v>
      </c>
      <c r="AS415" s="36">
        <v>44865</v>
      </c>
      <c r="AT415" s="36">
        <v>44865</v>
      </c>
      <c r="AU415" s="6" t="s">
        <v>5449</v>
      </c>
    </row>
    <row r="416" spans="1:47" s="4" customFormat="1" ht="231.6" customHeight="1" x14ac:dyDescent="0.3">
      <c r="A416" s="35">
        <v>2022</v>
      </c>
      <c r="B416" s="36">
        <v>44835</v>
      </c>
      <c r="C416" s="36">
        <v>44865</v>
      </c>
      <c r="D416" s="4" t="s">
        <v>110</v>
      </c>
      <c r="H416" s="4" t="s">
        <v>852</v>
      </c>
      <c r="I416" s="4" t="s">
        <v>1338</v>
      </c>
      <c r="J416" s="4" t="s">
        <v>111</v>
      </c>
      <c r="L416" s="4" t="s">
        <v>1486</v>
      </c>
      <c r="M416" s="4" t="s">
        <v>141</v>
      </c>
      <c r="N416" s="4" t="s">
        <v>146</v>
      </c>
      <c r="O416" s="4" t="s">
        <v>2311</v>
      </c>
      <c r="P416" s="4" t="s">
        <v>172</v>
      </c>
      <c r="Q416" s="4" t="s">
        <v>2741</v>
      </c>
      <c r="R416" s="4">
        <v>715</v>
      </c>
      <c r="S416" s="4" t="s">
        <v>3424</v>
      </c>
      <c r="T416" s="4" t="s">
        <v>178</v>
      </c>
      <c r="U416" s="4" t="s">
        <v>3712</v>
      </c>
      <c r="W416" s="4" t="s">
        <v>3712</v>
      </c>
      <c r="X416" s="4">
        <v>39</v>
      </c>
      <c r="Y416" s="4" t="s">
        <v>3900</v>
      </c>
      <c r="Z416" s="4">
        <v>19</v>
      </c>
      <c r="AA416" s="4" t="s">
        <v>141</v>
      </c>
      <c r="AB416" s="4">
        <v>64650</v>
      </c>
      <c r="AG416" s="4" t="s">
        <v>4127</v>
      </c>
      <c r="AH416" s="4" t="s">
        <v>3968</v>
      </c>
      <c r="AI416" s="4" t="s">
        <v>4027</v>
      </c>
      <c r="AJ416" s="4">
        <v>83473803</v>
      </c>
      <c r="AK416" s="4" t="s">
        <v>4894</v>
      </c>
      <c r="AL416" s="4" t="s">
        <v>4821</v>
      </c>
      <c r="AM416" s="11" t="s">
        <v>4895</v>
      </c>
      <c r="AN416" s="4">
        <v>83473803</v>
      </c>
      <c r="AO416" s="4" t="s">
        <v>4894</v>
      </c>
      <c r="AP416" s="10" t="s">
        <v>5816</v>
      </c>
      <c r="AR416" s="4" t="s">
        <v>5237</v>
      </c>
      <c r="AS416" s="36">
        <v>44865</v>
      </c>
      <c r="AT416" s="36">
        <v>44865</v>
      </c>
      <c r="AU416" s="6" t="s">
        <v>5453</v>
      </c>
    </row>
    <row r="417" spans="1:47" s="4" customFormat="1" ht="231.6" customHeight="1" x14ac:dyDescent="0.3">
      <c r="A417" s="35">
        <v>2022</v>
      </c>
      <c r="B417" s="36">
        <v>44835</v>
      </c>
      <c r="C417" s="36">
        <v>44865</v>
      </c>
      <c r="D417" s="4" t="s">
        <v>110</v>
      </c>
      <c r="H417" s="4" t="s">
        <v>853</v>
      </c>
      <c r="I417" s="4" t="s">
        <v>1338</v>
      </c>
      <c r="J417" s="4" t="s">
        <v>111</v>
      </c>
      <c r="L417" s="4" t="s">
        <v>1487</v>
      </c>
      <c r="M417" s="4" t="s">
        <v>141</v>
      </c>
      <c r="N417" s="4" t="s">
        <v>146</v>
      </c>
      <c r="O417" s="4" t="s">
        <v>2048</v>
      </c>
      <c r="P417" s="4" t="s">
        <v>153</v>
      </c>
      <c r="Q417" s="4" t="s">
        <v>3025</v>
      </c>
      <c r="R417" s="4">
        <v>129</v>
      </c>
      <c r="T417" s="4" t="s">
        <v>178</v>
      </c>
      <c r="U417" s="4" t="s">
        <v>3713</v>
      </c>
      <c r="W417" s="4" t="s">
        <v>3713</v>
      </c>
      <c r="X417" s="4">
        <v>26</v>
      </c>
      <c r="Y417" s="4" t="s">
        <v>2826</v>
      </c>
      <c r="Z417" s="4">
        <v>19</v>
      </c>
      <c r="AA417" s="4" t="s">
        <v>141</v>
      </c>
      <c r="AB417" s="4">
        <v>67140</v>
      </c>
      <c r="AG417" s="4" t="s">
        <v>4234</v>
      </c>
      <c r="AH417" s="4" t="s">
        <v>4235</v>
      </c>
      <c r="AI417" s="4" t="s">
        <v>4236</v>
      </c>
      <c r="AJ417" s="4">
        <v>8116481440</v>
      </c>
      <c r="AK417" s="4" t="s">
        <v>4896</v>
      </c>
      <c r="AL417" s="4" t="s">
        <v>4821</v>
      </c>
      <c r="AN417" s="4">
        <v>8116481440</v>
      </c>
      <c r="AO417" s="4" t="s">
        <v>4896</v>
      </c>
      <c r="AP417" s="10" t="s">
        <v>5816</v>
      </c>
      <c r="AR417" s="4" t="s">
        <v>5237</v>
      </c>
      <c r="AS417" s="36">
        <v>44865</v>
      </c>
      <c r="AT417" s="36">
        <v>44865</v>
      </c>
      <c r="AU417" s="6" t="s">
        <v>5449</v>
      </c>
    </row>
    <row r="418" spans="1:47" s="4" customFormat="1" ht="231.6" customHeight="1" x14ac:dyDescent="0.3">
      <c r="A418" s="35">
        <v>2022</v>
      </c>
      <c r="B418" s="36">
        <v>44835</v>
      </c>
      <c r="C418" s="36">
        <v>44865</v>
      </c>
      <c r="D418" s="4" t="s">
        <v>110</v>
      </c>
      <c r="H418" s="4" t="s">
        <v>854</v>
      </c>
      <c r="I418" s="4" t="s">
        <v>1338</v>
      </c>
      <c r="J418" s="4" t="s">
        <v>111</v>
      </c>
      <c r="L418" s="4" t="s">
        <v>1488</v>
      </c>
      <c r="M418" s="4" t="s">
        <v>141</v>
      </c>
      <c r="N418" s="4" t="s">
        <v>146</v>
      </c>
      <c r="O418" s="4" t="s">
        <v>2312</v>
      </c>
      <c r="P418" s="4" t="s">
        <v>153</v>
      </c>
      <c r="Q418" s="4" t="s">
        <v>3026</v>
      </c>
      <c r="R418" s="4">
        <v>2014</v>
      </c>
      <c r="T418" s="4" t="s">
        <v>178</v>
      </c>
      <c r="U418" s="4" t="s">
        <v>3568</v>
      </c>
      <c r="W418" s="4" t="s">
        <v>3568</v>
      </c>
      <c r="X418" s="4">
        <v>39</v>
      </c>
      <c r="Y418" s="4" t="s">
        <v>3900</v>
      </c>
      <c r="Z418" s="4">
        <v>19</v>
      </c>
      <c r="AA418" s="4" t="s">
        <v>141</v>
      </c>
      <c r="AB418" s="4">
        <v>64550</v>
      </c>
      <c r="AG418" s="4" t="s">
        <v>4237</v>
      </c>
      <c r="AH418" s="4" t="s">
        <v>4238</v>
      </c>
      <c r="AI418" s="4" t="s">
        <v>4239</v>
      </c>
      <c r="AJ418" s="4">
        <v>21289363</v>
      </c>
      <c r="AK418" s="4" t="s">
        <v>4897</v>
      </c>
      <c r="AL418" s="4" t="s">
        <v>4821</v>
      </c>
      <c r="AN418" s="4">
        <v>21289363</v>
      </c>
      <c r="AO418" s="4" t="s">
        <v>4897</v>
      </c>
      <c r="AP418" s="10" t="s">
        <v>5816</v>
      </c>
      <c r="AR418" s="4" t="s">
        <v>5237</v>
      </c>
      <c r="AS418" s="36">
        <v>44865</v>
      </c>
      <c r="AT418" s="36">
        <v>44865</v>
      </c>
      <c r="AU418" s="6" t="s">
        <v>5449</v>
      </c>
    </row>
    <row r="419" spans="1:47" s="4" customFormat="1" ht="231.6" customHeight="1" x14ac:dyDescent="0.3">
      <c r="A419" s="35">
        <v>2022</v>
      </c>
      <c r="B419" s="36">
        <v>44835</v>
      </c>
      <c r="C419" s="36">
        <v>44865</v>
      </c>
      <c r="D419" s="4" t="s">
        <v>110</v>
      </c>
      <c r="H419" s="4" t="s">
        <v>855</v>
      </c>
      <c r="I419" s="4" t="s">
        <v>1339</v>
      </c>
      <c r="J419" s="4" t="s">
        <v>111</v>
      </c>
      <c r="L419" s="4" t="s">
        <v>1489</v>
      </c>
      <c r="M419" s="4" t="s">
        <v>141</v>
      </c>
      <c r="N419" s="4" t="s">
        <v>146</v>
      </c>
      <c r="O419" s="4" t="s">
        <v>2313</v>
      </c>
      <c r="P419" s="4" t="s">
        <v>153</v>
      </c>
      <c r="Q419" s="4" t="s">
        <v>3027</v>
      </c>
      <c r="R419" s="4">
        <v>668</v>
      </c>
      <c r="T419" s="4" t="s">
        <v>178</v>
      </c>
      <c r="U419" s="4" t="s">
        <v>3714</v>
      </c>
      <c r="W419" s="4" t="s">
        <v>3714</v>
      </c>
      <c r="X419" s="4">
        <v>48</v>
      </c>
      <c r="Y419" s="4" t="s">
        <v>2825</v>
      </c>
      <c r="Z419" s="4">
        <v>19</v>
      </c>
      <c r="AA419" s="4" t="s">
        <v>141</v>
      </c>
      <c r="AB419" s="4">
        <v>66350</v>
      </c>
      <c r="AG419" s="4" t="s">
        <v>4240</v>
      </c>
      <c r="AH419" s="4" t="s">
        <v>3538</v>
      </c>
      <c r="AI419" s="4" t="s">
        <v>4241</v>
      </c>
      <c r="AJ419" s="4">
        <v>8118055027</v>
      </c>
      <c r="AL419" s="4" t="s">
        <v>4821</v>
      </c>
      <c r="AN419" s="4">
        <v>8118055027</v>
      </c>
      <c r="AP419" s="10" t="s">
        <v>5816</v>
      </c>
      <c r="AR419" s="4" t="s">
        <v>5237</v>
      </c>
      <c r="AS419" s="36">
        <v>44865</v>
      </c>
      <c r="AT419" s="36">
        <v>44865</v>
      </c>
      <c r="AU419" s="6" t="s">
        <v>5451</v>
      </c>
    </row>
    <row r="420" spans="1:47" s="4" customFormat="1" ht="231.6" customHeight="1" x14ac:dyDescent="0.3">
      <c r="A420" s="35">
        <v>2022</v>
      </c>
      <c r="B420" s="36">
        <v>44835</v>
      </c>
      <c r="C420" s="36">
        <v>44865</v>
      </c>
      <c r="D420" s="4" t="s">
        <v>110</v>
      </c>
      <c r="H420" s="4" t="s">
        <v>856</v>
      </c>
      <c r="I420" s="4" t="s">
        <v>1338</v>
      </c>
      <c r="J420" s="4" t="s">
        <v>111</v>
      </c>
      <c r="L420" s="4" t="s">
        <v>1490</v>
      </c>
      <c r="M420" s="4" t="s">
        <v>141</v>
      </c>
      <c r="N420" s="4" t="s">
        <v>146</v>
      </c>
      <c r="O420" s="4" t="s">
        <v>2314</v>
      </c>
      <c r="P420" s="4" t="s">
        <v>153</v>
      </c>
      <c r="Q420" s="4" t="s">
        <v>3028</v>
      </c>
      <c r="R420" s="4">
        <v>200</v>
      </c>
      <c r="T420" s="4" t="s">
        <v>178</v>
      </c>
      <c r="U420" s="4" t="s">
        <v>3474</v>
      </c>
      <c r="W420" s="4" t="s">
        <v>3474</v>
      </c>
      <c r="X420" s="4">
        <v>39</v>
      </c>
      <c r="Y420" s="4" t="s">
        <v>3900</v>
      </c>
      <c r="Z420" s="4">
        <v>19</v>
      </c>
      <c r="AA420" s="4" t="s">
        <v>141</v>
      </c>
      <c r="AB420" s="4">
        <v>64000</v>
      </c>
      <c r="AG420" s="4" t="s">
        <v>4033</v>
      </c>
      <c r="AH420" s="4" t="s">
        <v>4242</v>
      </c>
      <c r="AI420" s="4" t="s">
        <v>4002</v>
      </c>
      <c r="AJ420" s="4">
        <v>81144520</v>
      </c>
      <c r="AL420" s="4" t="s">
        <v>4823</v>
      </c>
      <c r="AN420" s="4">
        <v>81144520</v>
      </c>
      <c r="AP420" s="10" t="s">
        <v>5816</v>
      </c>
      <c r="AR420" s="4" t="s">
        <v>5237</v>
      </c>
      <c r="AS420" s="36">
        <v>44865</v>
      </c>
      <c r="AT420" s="36">
        <v>44865</v>
      </c>
      <c r="AU420" s="6" t="s">
        <v>5451</v>
      </c>
    </row>
    <row r="421" spans="1:47" s="4" customFormat="1" ht="231.6" customHeight="1" x14ac:dyDescent="0.3">
      <c r="A421" s="35">
        <v>2022</v>
      </c>
      <c r="B421" s="36">
        <v>44835</v>
      </c>
      <c r="C421" s="36">
        <v>44865</v>
      </c>
      <c r="D421" s="4" t="s">
        <v>110</v>
      </c>
      <c r="H421" s="4" t="s">
        <v>857</v>
      </c>
      <c r="I421" s="4" t="s">
        <v>1338</v>
      </c>
      <c r="J421" s="4" t="s">
        <v>111</v>
      </c>
      <c r="L421" s="4" t="s">
        <v>1491</v>
      </c>
      <c r="M421" s="4" t="s">
        <v>141</v>
      </c>
      <c r="N421" s="4" t="s">
        <v>146</v>
      </c>
      <c r="O421" s="4" t="s">
        <v>2148</v>
      </c>
      <c r="P421" s="4" t="s">
        <v>161</v>
      </c>
      <c r="Q421" s="4" t="s">
        <v>2947</v>
      </c>
      <c r="R421" s="4">
        <v>130</v>
      </c>
      <c r="S421" s="4" t="s">
        <v>3425</v>
      </c>
      <c r="T421" s="4" t="s">
        <v>178</v>
      </c>
      <c r="U421" s="4" t="s">
        <v>3715</v>
      </c>
      <c r="W421" s="4" t="s">
        <v>3715</v>
      </c>
      <c r="X421" s="4">
        <v>39</v>
      </c>
      <c r="Y421" s="4" t="s">
        <v>3900</v>
      </c>
      <c r="Z421" s="4">
        <v>19</v>
      </c>
      <c r="AA421" s="4" t="s">
        <v>141</v>
      </c>
      <c r="AB421" s="4">
        <v>64650</v>
      </c>
      <c r="AG421" s="4" t="s">
        <v>4243</v>
      </c>
      <c r="AH421" s="4" t="s">
        <v>4144</v>
      </c>
      <c r="AI421" s="4" t="s">
        <v>3325</v>
      </c>
      <c r="AJ421" s="4">
        <v>8119515247</v>
      </c>
      <c r="AK421" s="4" t="s">
        <v>4898</v>
      </c>
      <c r="AL421" s="4" t="s">
        <v>4821</v>
      </c>
      <c r="AN421" s="4">
        <v>8119515247</v>
      </c>
      <c r="AO421" s="4" t="s">
        <v>4898</v>
      </c>
      <c r="AP421" s="10" t="s">
        <v>5816</v>
      </c>
      <c r="AR421" s="4" t="s">
        <v>5237</v>
      </c>
      <c r="AS421" s="36">
        <v>44865</v>
      </c>
      <c r="AT421" s="36">
        <v>44865</v>
      </c>
      <c r="AU421" s="6" t="s">
        <v>5449</v>
      </c>
    </row>
    <row r="422" spans="1:47" s="4" customFormat="1" ht="231.6" customHeight="1" x14ac:dyDescent="0.3">
      <c r="A422" s="35">
        <v>2022</v>
      </c>
      <c r="B422" s="36">
        <v>44835</v>
      </c>
      <c r="C422" s="36">
        <v>44865</v>
      </c>
      <c r="D422" s="4" t="s">
        <v>110</v>
      </c>
      <c r="H422" s="4" t="s">
        <v>858</v>
      </c>
      <c r="I422" s="4" t="s">
        <v>1338</v>
      </c>
      <c r="J422" s="4" t="s">
        <v>111</v>
      </c>
      <c r="L422" s="4" t="s">
        <v>1492</v>
      </c>
      <c r="M422" s="4" t="s">
        <v>141</v>
      </c>
      <c r="N422" s="4" t="s">
        <v>146</v>
      </c>
      <c r="O422" s="4" t="s">
        <v>2315</v>
      </c>
      <c r="P422" s="4" t="s">
        <v>172</v>
      </c>
      <c r="Q422" s="4" t="s">
        <v>2803</v>
      </c>
      <c r="R422" s="4">
        <v>1425</v>
      </c>
      <c r="T422" s="4" t="s">
        <v>178</v>
      </c>
      <c r="U422" s="4" t="s">
        <v>3567</v>
      </c>
      <c r="W422" s="4" t="s">
        <v>3567</v>
      </c>
      <c r="X422" s="4">
        <v>39</v>
      </c>
      <c r="Y422" s="4" t="s">
        <v>3900</v>
      </c>
      <c r="Z422" s="4">
        <v>19</v>
      </c>
      <c r="AA422" s="4" t="s">
        <v>141</v>
      </c>
      <c r="AB422" s="4">
        <v>64860</v>
      </c>
      <c r="AG422" s="4" t="s">
        <v>4012</v>
      </c>
      <c r="AH422" s="4" t="s">
        <v>4244</v>
      </c>
      <c r="AI422" s="4" t="s">
        <v>4245</v>
      </c>
      <c r="AJ422" s="4">
        <v>83579021</v>
      </c>
      <c r="AK422" s="4" t="s">
        <v>4899</v>
      </c>
      <c r="AL422" s="4" t="s">
        <v>4823</v>
      </c>
      <c r="AM422" s="11" t="s">
        <v>4900</v>
      </c>
      <c r="AN422" s="4">
        <v>83579021</v>
      </c>
      <c r="AO422" s="4" t="s">
        <v>4899</v>
      </c>
      <c r="AP422" s="10" t="s">
        <v>5816</v>
      </c>
      <c r="AR422" s="4" t="s">
        <v>5237</v>
      </c>
      <c r="AS422" s="36">
        <v>44865</v>
      </c>
      <c r="AT422" s="36">
        <v>44865</v>
      </c>
      <c r="AU422" s="6" t="s">
        <v>5453</v>
      </c>
    </row>
    <row r="423" spans="1:47" s="4" customFormat="1" ht="231.6" customHeight="1" x14ac:dyDescent="0.3">
      <c r="A423" s="35">
        <v>2022</v>
      </c>
      <c r="B423" s="36">
        <v>44835</v>
      </c>
      <c r="C423" s="36">
        <v>44865</v>
      </c>
      <c r="D423" s="4" t="s">
        <v>110</v>
      </c>
      <c r="H423" s="4" t="s">
        <v>859</v>
      </c>
      <c r="I423" s="4" t="s">
        <v>1338</v>
      </c>
      <c r="J423" s="4" t="s">
        <v>111</v>
      </c>
      <c r="L423" s="4" t="s">
        <v>1493</v>
      </c>
      <c r="M423" s="4" t="s">
        <v>141</v>
      </c>
      <c r="N423" s="4" t="s">
        <v>146</v>
      </c>
      <c r="O423" s="4" t="s">
        <v>2316</v>
      </c>
      <c r="P423" s="4" t="s">
        <v>153</v>
      </c>
      <c r="Q423" s="4" t="s">
        <v>3029</v>
      </c>
      <c r="R423" s="4">
        <v>400</v>
      </c>
      <c r="T423" s="4" t="s">
        <v>178</v>
      </c>
      <c r="U423" s="4" t="s">
        <v>3716</v>
      </c>
      <c r="W423" s="4" t="s">
        <v>3716</v>
      </c>
      <c r="X423" s="4">
        <v>48</v>
      </c>
      <c r="Y423" s="4" t="s">
        <v>2825</v>
      </c>
      <c r="Z423" s="4">
        <v>19</v>
      </c>
      <c r="AA423" s="4" t="s">
        <v>141</v>
      </c>
      <c r="AB423" s="4">
        <v>66350</v>
      </c>
      <c r="AG423" s="4" t="s">
        <v>4246</v>
      </c>
      <c r="AH423" s="4" t="s">
        <v>4007</v>
      </c>
      <c r="AI423" s="4" t="s">
        <v>3127</v>
      </c>
      <c r="AJ423" s="4">
        <v>83084014</v>
      </c>
      <c r="AL423" s="4" t="s">
        <v>4821</v>
      </c>
      <c r="AN423" s="4">
        <v>83084014</v>
      </c>
      <c r="AP423" s="10" t="s">
        <v>5816</v>
      </c>
      <c r="AR423" s="4" t="s">
        <v>5237</v>
      </c>
      <c r="AS423" s="36">
        <v>44865</v>
      </c>
      <c r="AT423" s="36">
        <v>44865</v>
      </c>
      <c r="AU423" s="6" t="s">
        <v>5451</v>
      </c>
    </row>
    <row r="424" spans="1:47" s="4" customFormat="1" ht="231.6" customHeight="1" x14ac:dyDescent="0.3">
      <c r="A424" s="35">
        <v>2022</v>
      </c>
      <c r="B424" s="36">
        <v>44835</v>
      </c>
      <c r="C424" s="36">
        <v>44865</v>
      </c>
      <c r="D424" s="4" t="s">
        <v>110</v>
      </c>
      <c r="H424" s="4" t="s">
        <v>860</v>
      </c>
      <c r="I424" s="4" t="s">
        <v>1339</v>
      </c>
      <c r="J424" s="4" t="s">
        <v>111</v>
      </c>
      <c r="L424" s="4" t="s">
        <v>1494</v>
      </c>
      <c r="M424" s="4" t="s">
        <v>141</v>
      </c>
      <c r="N424" s="4" t="s">
        <v>146</v>
      </c>
      <c r="O424" s="4" t="s">
        <v>2317</v>
      </c>
      <c r="P424" s="4" t="s">
        <v>153</v>
      </c>
      <c r="Q424" s="4" t="s">
        <v>3030</v>
      </c>
      <c r="R424" s="4">
        <v>224</v>
      </c>
      <c r="T424" s="4" t="s">
        <v>178</v>
      </c>
      <c r="U424" s="4" t="s">
        <v>3717</v>
      </c>
      <c r="W424" s="4" t="s">
        <v>3717</v>
      </c>
      <c r="X424" s="4">
        <v>39</v>
      </c>
      <c r="Y424" s="4" t="s">
        <v>3900</v>
      </c>
      <c r="Z424" s="4">
        <v>19</v>
      </c>
      <c r="AA424" s="4" t="s">
        <v>141</v>
      </c>
      <c r="AB424" s="4">
        <v>64180</v>
      </c>
      <c r="AG424" s="4" t="s">
        <v>4247</v>
      </c>
      <c r="AH424" s="4" t="s">
        <v>3568</v>
      </c>
      <c r="AI424" s="4" t="s">
        <v>4248</v>
      </c>
      <c r="AJ424" s="4">
        <v>15255510</v>
      </c>
      <c r="AK424" s="4" t="s">
        <v>4901</v>
      </c>
      <c r="AL424" s="4" t="s">
        <v>4823</v>
      </c>
      <c r="AM424" s="11" t="s">
        <v>4902</v>
      </c>
      <c r="AN424" s="4">
        <v>15255510</v>
      </c>
      <c r="AO424" s="4" t="s">
        <v>4901</v>
      </c>
      <c r="AP424" s="10" t="s">
        <v>5816</v>
      </c>
      <c r="AR424" s="4" t="s">
        <v>5237</v>
      </c>
      <c r="AS424" s="36">
        <v>44865</v>
      </c>
      <c r="AT424" s="36">
        <v>44865</v>
      </c>
      <c r="AU424" s="6" t="s">
        <v>5453</v>
      </c>
    </row>
    <row r="425" spans="1:47" s="4" customFormat="1" ht="231.6" customHeight="1" x14ac:dyDescent="0.3">
      <c r="A425" s="35">
        <v>2022</v>
      </c>
      <c r="B425" s="36">
        <v>44835</v>
      </c>
      <c r="C425" s="36">
        <v>44865</v>
      </c>
      <c r="D425" s="4" t="s">
        <v>110</v>
      </c>
      <c r="H425" s="4" t="s">
        <v>861</v>
      </c>
      <c r="I425" s="4" t="s">
        <v>1340</v>
      </c>
      <c r="J425" s="4" t="s">
        <v>111</v>
      </c>
      <c r="L425" s="4" t="s">
        <v>1495</v>
      </c>
      <c r="M425" s="4" t="s">
        <v>141</v>
      </c>
      <c r="N425" s="4" t="s">
        <v>146</v>
      </c>
      <c r="O425" s="4" t="s">
        <v>2318</v>
      </c>
      <c r="P425" s="4" t="s">
        <v>153</v>
      </c>
      <c r="Q425" s="4" t="s">
        <v>3031</v>
      </c>
      <c r="R425" s="4">
        <v>2106</v>
      </c>
      <c r="T425" s="4" t="s">
        <v>178</v>
      </c>
      <c r="U425" s="4" t="s">
        <v>3718</v>
      </c>
      <c r="W425" s="4" t="s">
        <v>3718</v>
      </c>
      <c r="X425" s="4">
        <v>39</v>
      </c>
      <c r="Y425" s="4" t="s">
        <v>3900</v>
      </c>
      <c r="Z425" s="4">
        <v>19</v>
      </c>
      <c r="AA425" s="4" t="s">
        <v>141</v>
      </c>
      <c r="AB425" s="4">
        <v>64000</v>
      </c>
      <c r="AG425" s="4" t="s">
        <v>4052</v>
      </c>
      <c r="AH425" s="4" t="s">
        <v>3963</v>
      </c>
      <c r="AI425" s="4" t="s">
        <v>4029</v>
      </c>
      <c r="AJ425" s="4">
        <v>83734857</v>
      </c>
      <c r="AL425" s="4" t="s">
        <v>4821</v>
      </c>
      <c r="AN425" s="4">
        <v>83734857</v>
      </c>
      <c r="AP425" s="10" t="s">
        <v>5816</v>
      </c>
      <c r="AR425" s="4" t="s">
        <v>5237</v>
      </c>
      <c r="AS425" s="36">
        <v>44865</v>
      </c>
      <c r="AT425" s="36">
        <v>44865</v>
      </c>
      <c r="AU425" s="6" t="s">
        <v>5451</v>
      </c>
    </row>
    <row r="426" spans="1:47" s="4" customFormat="1" ht="231.6" customHeight="1" x14ac:dyDescent="0.3">
      <c r="A426" s="35">
        <v>2022</v>
      </c>
      <c r="B426" s="36">
        <v>44835</v>
      </c>
      <c r="C426" s="36">
        <v>44865</v>
      </c>
      <c r="D426" s="4" t="s">
        <v>110</v>
      </c>
      <c r="H426" s="4" t="s">
        <v>862</v>
      </c>
      <c r="I426" s="4" t="s">
        <v>1338</v>
      </c>
      <c r="J426" s="4" t="s">
        <v>111</v>
      </c>
      <c r="L426" s="4" t="s">
        <v>1496</v>
      </c>
      <c r="M426" s="4" t="s">
        <v>141</v>
      </c>
      <c r="N426" s="4" t="s">
        <v>146</v>
      </c>
      <c r="O426" s="4" t="s">
        <v>2023</v>
      </c>
      <c r="P426" s="4" t="s">
        <v>172</v>
      </c>
      <c r="Q426" s="4" t="s">
        <v>3032</v>
      </c>
      <c r="R426" s="4">
        <v>136</v>
      </c>
      <c r="T426" s="4" t="s">
        <v>178</v>
      </c>
      <c r="U426" s="4" t="s">
        <v>3032</v>
      </c>
      <c r="W426" s="4" t="s">
        <v>3032</v>
      </c>
      <c r="X426" s="4">
        <v>46</v>
      </c>
      <c r="Y426" s="4" t="s">
        <v>3903</v>
      </c>
      <c r="Z426" s="4">
        <v>19</v>
      </c>
      <c r="AA426" s="4" t="s">
        <v>141</v>
      </c>
      <c r="AB426" s="4">
        <v>66400</v>
      </c>
      <c r="AG426" s="4" t="s">
        <v>4249</v>
      </c>
      <c r="AH426" s="4" t="s">
        <v>3538</v>
      </c>
      <c r="AI426" s="4" t="s">
        <v>4250</v>
      </c>
      <c r="AJ426" s="4">
        <v>83504719</v>
      </c>
      <c r="AL426" s="4" t="s">
        <v>4823</v>
      </c>
      <c r="AN426" s="4">
        <v>83504719</v>
      </c>
      <c r="AP426" s="10" t="s">
        <v>5816</v>
      </c>
      <c r="AR426" s="4" t="s">
        <v>5237</v>
      </c>
      <c r="AS426" s="36">
        <v>44865</v>
      </c>
      <c r="AT426" s="36">
        <v>44865</v>
      </c>
      <c r="AU426" s="6" t="s">
        <v>5451</v>
      </c>
    </row>
    <row r="427" spans="1:47" s="4" customFormat="1" ht="231.6" customHeight="1" x14ac:dyDescent="0.3">
      <c r="A427" s="35">
        <v>2022</v>
      </c>
      <c r="B427" s="36">
        <v>44835</v>
      </c>
      <c r="C427" s="36">
        <v>44865</v>
      </c>
      <c r="D427" s="4" t="s">
        <v>110</v>
      </c>
      <c r="H427" s="4" t="s">
        <v>863</v>
      </c>
      <c r="I427" s="4" t="s">
        <v>1338</v>
      </c>
      <c r="J427" s="4" t="s">
        <v>111</v>
      </c>
      <c r="L427" s="4" t="s">
        <v>1497</v>
      </c>
      <c r="M427" s="4" t="s">
        <v>141</v>
      </c>
      <c r="N427" s="4" t="s">
        <v>146</v>
      </c>
      <c r="O427" s="4" t="s">
        <v>2319</v>
      </c>
      <c r="P427" s="4" t="s">
        <v>172</v>
      </c>
      <c r="Q427" s="4" t="s">
        <v>3033</v>
      </c>
      <c r="R427" s="4">
        <v>344</v>
      </c>
      <c r="T427" s="4" t="s">
        <v>178</v>
      </c>
      <c r="U427" s="4" t="s">
        <v>3719</v>
      </c>
      <c r="W427" s="4" t="s">
        <v>3719</v>
      </c>
      <c r="X427" s="4">
        <v>39</v>
      </c>
      <c r="Y427" s="4" t="s">
        <v>3900</v>
      </c>
      <c r="Z427" s="4">
        <v>19</v>
      </c>
      <c r="AA427" s="4" t="s">
        <v>141</v>
      </c>
      <c r="AB427" s="4">
        <v>64000</v>
      </c>
      <c r="AG427" s="4" t="s">
        <v>4251</v>
      </c>
      <c r="AH427" s="4" t="s">
        <v>4252</v>
      </c>
      <c r="AI427" s="4" t="s">
        <v>3968</v>
      </c>
      <c r="AJ427" s="4">
        <v>83482635</v>
      </c>
      <c r="AL427" s="4" t="s">
        <v>4823</v>
      </c>
      <c r="AN427" s="4">
        <v>83482635</v>
      </c>
      <c r="AP427" s="10" t="s">
        <v>5816</v>
      </c>
      <c r="AR427" s="4" t="s">
        <v>5237</v>
      </c>
      <c r="AS427" s="36">
        <v>44865</v>
      </c>
      <c r="AT427" s="36">
        <v>44865</v>
      </c>
      <c r="AU427" s="6" t="s">
        <v>5451</v>
      </c>
    </row>
    <row r="428" spans="1:47" s="4" customFormat="1" ht="231.6" customHeight="1" x14ac:dyDescent="0.3">
      <c r="A428" s="35">
        <v>2022</v>
      </c>
      <c r="B428" s="36">
        <v>44835</v>
      </c>
      <c r="C428" s="36">
        <v>44865</v>
      </c>
      <c r="D428" s="4" t="s">
        <v>110</v>
      </c>
      <c r="H428" s="4" t="s">
        <v>864</v>
      </c>
      <c r="I428" s="4" t="s">
        <v>1339</v>
      </c>
      <c r="J428" s="4" t="s">
        <v>111</v>
      </c>
      <c r="L428" s="4" t="s">
        <v>1498</v>
      </c>
      <c r="M428" s="4" t="s">
        <v>141</v>
      </c>
      <c r="N428" s="4" t="s">
        <v>146</v>
      </c>
      <c r="O428" s="4" t="s">
        <v>2320</v>
      </c>
      <c r="P428" s="4" t="s">
        <v>153</v>
      </c>
      <c r="Q428" s="4" t="s">
        <v>2870</v>
      </c>
      <c r="R428" s="4">
        <v>429</v>
      </c>
      <c r="T428" s="4" t="s">
        <v>178</v>
      </c>
      <c r="U428" s="4" t="s">
        <v>3720</v>
      </c>
      <c r="W428" s="4" t="s">
        <v>3720</v>
      </c>
      <c r="X428" s="4">
        <v>46</v>
      </c>
      <c r="Y428" s="4" t="s">
        <v>3903</v>
      </c>
      <c r="Z428" s="4">
        <v>19</v>
      </c>
      <c r="AA428" s="4" t="s">
        <v>141</v>
      </c>
      <c r="AB428" s="4">
        <v>66450</v>
      </c>
      <c r="AG428" s="4" t="s">
        <v>4253</v>
      </c>
      <c r="AH428" s="4" t="s">
        <v>3965</v>
      </c>
      <c r="AI428" s="4" t="s">
        <v>4254</v>
      </c>
      <c r="AJ428" s="4">
        <v>14424000</v>
      </c>
      <c r="AL428" s="4" t="s">
        <v>4823</v>
      </c>
      <c r="AM428" s="11" t="s">
        <v>4903</v>
      </c>
      <c r="AN428" s="4">
        <v>14424000</v>
      </c>
      <c r="AP428" s="10" t="s">
        <v>5816</v>
      </c>
      <c r="AR428" s="4" t="s">
        <v>5237</v>
      </c>
      <c r="AS428" s="36">
        <v>44865</v>
      </c>
      <c r="AT428" s="36">
        <v>44865</v>
      </c>
      <c r="AU428" s="6" t="s">
        <v>5451</v>
      </c>
    </row>
    <row r="429" spans="1:47" s="4" customFormat="1" ht="231.6" customHeight="1" x14ac:dyDescent="0.3">
      <c r="A429" s="35">
        <v>2022</v>
      </c>
      <c r="B429" s="36">
        <v>44835</v>
      </c>
      <c r="C429" s="36">
        <v>44865</v>
      </c>
      <c r="D429" s="4" t="s">
        <v>110</v>
      </c>
      <c r="H429" s="4" t="s">
        <v>865</v>
      </c>
      <c r="I429" s="4" t="s">
        <v>1339</v>
      </c>
      <c r="J429" s="4" t="s">
        <v>111</v>
      </c>
      <c r="L429" s="4" t="s">
        <v>1499</v>
      </c>
      <c r="M429" s="4" t="s">
        <v>141</v>
      </c>
      <c r="N429" s="4" t="s">
        <v>146</v>
      </c>
      <c r="O429" s="4" t="s">
        <v>2321</v>
      </c>
      <c r="P429" s="4" t="s">
        <v>153</v>
      </c>
      <c r="Q429" s="4" t="s">
        <v>3034</v>
      </c>
      <c r="R429" s="4">
        <v>2605</v>
      </c>
      <c r="T429" s="4" t="s">
        <v>178</v>
      </c>
      <c r="U429" s="4" t="s">
        <v>3663</v>
      </c>
      <c r="W429" s="4" t="s">
        <v>3663</v>
      </c>
      <c r="X429" s="4">
        <v>39</v>
      </c>
      <c r="Y429" s="4" t="s">
        <v>3900</v>
      </c>
      <c r="Z429" s="4">
        <v>19</v>
      </c>
      <c r="AA429" s="4" t="s">
        <v>141</v>
      </c>
      <c r="AB429" s="4">
        <v>64060</v>
      </c>
      <c r="AG429" s="4" t="s">
        <v>4255</v>
      </c>
      <c r="AH429" s="4" t="s">
        <v>4159</v>
      </c>
      <c r="AI429" s="4" t="s">
        <v>4256</v>
      </c>
      <c r="AJ429" s="4">
        <v>22307391</v>
      </c>
      <c r="AK429" s="4" t="s">
        <v>4904</v>
      </c>
      <c r="AL429" s="4" t="s">
        <v>4821</v>
      </c>
      <c r="AN429" s="4">
        <v>22307391</v>
      </c>
      <c r="AO429" s="4" t="s">
        <v>4904</v>
      </c>
      <c r="AP429" s="10" t="s">
        <v>5816</v>
      </c>
      <c r="AR429" s="4" t="s">
        <v>5237</v>
      </c>
      <c r="AS429" s="36">
        <v>44865</v>
      </c>
      <c r="AT429" s="36">
        <v>44865</v>
      </c>
      <c r="AU429" s="6" t="s">
        <v>5449</v>
      </c>
    </row>
    <row r="430" spans="1:47" s="4" customFormat="1" ht="231.6" customHeight="1" x14ac:dyDescent="0.3">
      <c r="A430" s="35">
        <v>2022</v>
      </c>
      <c r="B430" s="36">
        <v>44835</v>
      </c>
      <c r="C430" s="36">
        <v>44865</v>
      </c>
      <c r="D430" s="4" t="s">
        <v>110</v>
      </c>
      <c r="H430" s="4" t="s">
        <v>866</v>
      </c>
      <c r="I430" s="4" t="s">
        <v>1338</v>
      </c>
      <c r="J430" s="4" t="s">
        <v>111</v>
      </c>
      <c r="L430" s="4" t="s">
        <v>1500</v>
      </c>
      <c r="M430" s="4" t="s">
        <v>141</v>
      </c>
      <c r="N430" s="4" t="s">
        <v>146</v>
      </c>
      <c r="O430" s="4" t="s">
        <v>2322</v>
      </c>
      <c r="P430" s="4" t="s">
        <v>153</v>
      </c>
      <c r="Q430" s="4" t="s">
        <v>3035</v>
      </c>
      <c r="R430" s="4">
        <v>1717</v>
      </c>
      <c r="T430" s="4" t="s">
        <v>178</v>
      </c>
      <c r="U430" s="4" t="s">
        <v>3721</v>
      </c>
      <c r="W430" s="4" t="s">
        <v>3721</v>
      </c>
      <c r="X430" s="4">
        <v>48</v>
      </c>
      <c r="Y430" s="4" t="s">
        <v>2825</v>
      </c>
      <c r="Z430" s="4">
        <v>19</v>
      </c>
      <c r="AA430" s="4" t="s">
        <v>141</v>
      </c>
      <c r="AB430" s="4">
        <v>66350</v>
      </c>
      <c r="AG430" s="4" t="s">
        <v>4234</v>
      </c>
      <c r="AH430" s="4" t="s">
        <v>4257</v>
      </c>
      <c r="AI430" s="4" t="s">
        <v>4258</v>
      </c>
      <c r="AJ430" s="4">
        <v>19497374</v>
      </c>
      <c r="AL430" s="4" t="s">
        <v>4821</v>
      </c>
      <c r="AN430" s="4">
        <v>19497374</v>
      </c>
      <c r="AP430" s="10" t="s">
        <v>5816</v>
      </c>
      <c r="AR430" s="4" t="s">
        <v>5237</v>
      </c>
      <c r="AS430" s="36">
        <v>44865</v>
      </c>
      <c r="AT430" s="36">
        <v>44865</v>
      </c>
      <c r="AU430" s="6" t="s">
        <v>5451</v>
      </c>
    </row>
    <row r="431" spans="1:47" s="4" customFormat="1" ht="231.6" customHeight="1" x14ac:dyDescent="0.3">
      <c r="A431" s="35">
        <v>2022</v>
      </c>
      <c r="B431" s="36">
        <v>44835</v>
      </c>
      <c r="C431" s="36">
        <v>44865</v>
      </c>
      <c r="D431" s="4" t="s">
        <v>110</v>
      </c>
      <c r="H431" s="4" t="s">
        <v>867</v>
      </c>
      <c r="I431" s="4" t="s">
        <v>1338</v>
      </c>
      <c r="J431" s="4" t="s">
        <v>111</v>
      </c>
      <c r="L431" s="4" t="s">
        <v>1501</v>
      </c>
      <c r="M431" s="4" t="s">
        <v>141</v>
      </c>
      <c r="N431" s="4" t="s">
        <v>146</v>
      </c>
      <c r="O431" s="4" t="s">
        <v>2323</v>
      </c>
      <c r="P431" s="4" t="s">
        <v>153</v>
      </c>
      <c r="Q431" s="4" t="s">
        <v>2946</v>
      </c>
      <c r="R431" s="4">
        <v>2617</v>
      </c>
      <c r="T431" s="4" t="s">
        <v>178</v>
      </c>
      <c r="U431" s="4" t="s">
        <v>3669</v>
      </c>
      <c r="W431" s="4" t="s">
        <v>3669</v>
      </c>
      <c r="X431" s="4">
        <v>39</v>
      </c>
      <c r="Y431" s="4" t="s">
        <v>3900</v>
      </c>
      <c r="Z431" s="4">
        <v>19</v>
      </c>
      <c r="AA431" s="4" t="s">
        <v>141</v>
      </c>
      <c r="AB431" s="4">
        <v>66400</v>
      </c>
      <c r="AG431" s="4" t="s">
        <v>4259</v>
      </c>
      <c r="AH431" s="4" t="s">
        <v>3962</v>
      </c>
      <c r="AI431" s="4" t="s">
        <v>4260</v>
      </c>
      <c r="AJ431" s="4">
        <v>83467087</v>
      </c>
      <c r="AL431" s="4" t="s">
        <v>4823</v>
      </c>
      <c r="AN431" s="4">
        <v>83467087</v>
      </c>
      <c r="AP431" s="10" t="s">
        <v>5816</v>
      </c>
      <c r="AR431" s="4" t="s">
        <v>5237</v>
      </c>
      <c r="AS431" s="36">
        <v>44865</v>
      </c>
      <c r="AT431" s="36">
        <v>44865</v>
      </c>
      <c r="AU431" s="6" t="s">
        <v>5451</v>
      </c>
    </row>
    <row r="432" spans="1:47" s="4" customFormat="1" ht="231.6" customHeight="1" x14ac:dyDescent="0.3">
      <c r="A432" s="35">
        <v>2022</v>
      </c>
      <c r="B432" s="36">
        <v>44835</v>
      </c>
      <c r="C432" s="36">
        <v>44865</v>
      </c>
      <c r="D432" s="4" t="s">
        <v>110</v>
      </c>
      <c r="H432" s="4" t="s">
        <v>868</v>
      </c>
      <c r="I432" s="4" t="s">
        <v>1337</v>
      </c>
      <c r="J432" s="4" t="s">
        <v>111</v>
      </c>
      <c r="L432" s="4" t="s">
        <v>1502</v>
      </c>
      <c r="M432" s="4" t="s">
        <v>141</v>
      </c>
      <c r="N432" s="4" t="s">
        <v>146</v>
      </c>
      <c r="O432" s="4" t="s">
        <v>2324</v>
      </c>
      <c r="P432" s="4" t="s">
        <v>172</v>
      </c>
      <c r="Q432" s="4" t="s">
        <v>3036</v>
      </c>
      <c r="R432" s="4">
        <v>505</v>
      </c>
      <c r="T432" s="4" t="s">
        <v>178</v>
      </c>
      <c r="U432" s="4" t="s">
        <v>3722</v>
      </c>
      <c r="W432" s="4" t="s">
        <v>3722</v>
      </c>
      <c r="X432" s="4">
        <v>39</v>
      </c>
      <c r="Y432" s="4" t="s">
        <v>3900</v>
      </c>
      <c r="Z432" s="4">
        <v>19</v>
      </c>
      <c r="AA432" s="4" t="s">
        <v>141</v>
      </c>
      <c r="AB432" s="4">
        <v>64000</v>
      </c>
      <c r="AG432" s="4" t="s">
        <v>4261</v>
      </c>
      <c r="AH432" s="4" t="s">
        <v>4262</v>
      </c>
      <c r="AI432" s="4" t="s">
        <v>4142</v>
      </c>
      <c r="AJ432" s="4">
        <v>82862800</v>
      </c>
      <c r="AL432" s="4" t="s">
        <v>4821</v>
      </c>
      <c r="AN432" s="4">
        <v>82862800</v>
      </c>
      <c r="AP432" s="10" t="s">
        <v>5816</v>
      </c>
      <c r="AR432" s="4" t="s">
        <v>5237</v>
      </c>
      <c r="AS432" s="36">
        <v>44865</v>
      </c>
      <c r="AT432" s="36">
        <v>44865</v>
      </c>
      <c r="AU432" s="6" t="s">
        <v>5451</v>
      </c>
    </row>
    <row r="433" spans="1:47" s="4" customFormat="1" ht="231.6" customHeight="1" x14ac:dyDescent="0.3">
      <c r="A433" s="35">
        <v>2022</v>
      </c>
      <c r="B433" s="36">
        <v>44835</v>
      </c>
      <c r="C433" s="36">
        <v>44865</v>
      </c>
      <c r="D433" s="4" t="s">
        <v>110</v>
      </c>
      <c r="H433" s="4" t="s">
        <v>869</v>
      </c>
      <c r="I433" s="4" t="s">
        <v>1339</v>
      </c>
      <c r="J433" s="4" t="s">
        <v>111</v>
      </c>
      <c r="L433" s="4" t="s">
        <v>1503</v>
      </c>
      <c r="M433" s="4" t="s">
        <v>141</v>
      </c>
      <c r="N433" s="4" t="s">
        <v>146</v>
      </c>
      <c r="O433" s="4" t="s">
        <v>2048</v>
      </c>
      <c r="P433" s="4" t="s">
        <v>153</v>
      </c>
      <c r="Q433" s="4" t="s">
        <v>3037</v>
      </c>
      <c r="R433" s="4">
        <v>3826</v>
      </c>
      <c r="T433" s="4" t="s">
        <v>178</v>
      </c>
      <c r="U433" s="4" t="s">
        <v>3723</v>
      </c>
      <c r="W433" s="4" t="s">
        <v>3723</v>
      </c>
      <c r="X433" s="4">
        <v>39</v>
      </c>
      <c r="Y433" s="4" t="s">
        <v>3900</v>
      </c>
      <c r="Z433" s="4">
        <v>19</v>
      </c>
      <c r="AA433" s="4" t="s">
        <v>141</v>
      </c>
      <c r="AB433" s="4">
        <v>64000</v>
      </c>
      <c r="AG433" s="4" t="s">
        <v>4263</v>
      </c>
      <c r="AH433" s="4" t="s">
        <v>3962</v>
      </c>
      <c r="AI433" s="4" t="s">
        <v>4002</v>
      </c>
      <c r="AJ433" s="4">
        <v>83114265</v>
      </c>
      <c r="AL433" s="4" t="s">
        <v>4821</v>
      </c>
      <c r="AN433" s="4">
        <v>83114265</v>
      </c>
      <c r="AP433" s="10" t="s">
        <v>5816</v>
      </c>
      <c r="AR433" s="4" t="s">
        <v>5237</v>
      </c>
      <c r="AS433" s="36">
        <v>44865</v>
      </c>
      <c r="AT433" s="36">
        <v>44865</v>
      </c>
      <c r="AU433" s="6" t="s">
        <v>5451</v>
      </c>
    </row>
    <row r="434" spans="1:47" s="4" customFormat="1" ht="231.6" customHeight="1" x14ac:dyDescent="0.3">
      <c r="A434" s="35">
        <v>2022</v>
      </c>
      <c r="B434" s="36">
        <v>44835</v>
      </c>
      <c r="C434" s="36">
        <v>44865</v>
      </c>
      <c r="D434" s="4" t="s">
        <v>110</v>
      </c>
      <c r="H434" s="4" t="s">
        <v>870</v>
      </c>
      <c r="I434" s="4" t="s">
        <v>1339</v>
      </c>
      <c r="J434" s="4" t="s">
        <v>111</v>
      </c>
      <c r="L434" s="4" t="s">
        <v>1504</v>
      </c>
      <c r="M434" s="4" t="s">
        <v>141</v>
      </c>
      <c r="N434" s="4" t="s">
        <v>146</v>
      </c>
      <c r="O434" s="4" t="s">
        <v>2325</v>
      </c>
      <c r="P434" s="4" t="s">
        <v>153</v>
      </c>
      <c r="Q434" s="4" t="s">
        <v>2741</v>
      </c>
      <c r="R434" s="4">
        <v>2709</v>
      </c>
      <c r="T434" s="4" t="s">
        <v>178</v>
      </c>
      <c r="U434" s="4" t="s">
        <v>3724</v>
      </c>
      <c r="W434" s="4" t="s">
        <v>3533</v>
      </c>
      <c r="X434" s="4">
        <v>39</v>
      </c>
      <c r="Y434" s="4" t="s">
        <v>3900</v>
      </c>
      <c r="Z434" s="4">
        <v>19</v>
      </c>
      <c r="AA434" s="4" t="s">
        <v>141</v>
      </c>
      <c r="AB434" s="4">
        <v>64000</v>
      </c>
      <c r="AG434" s="4" t="s">
        <v>4264</v>
      </c>
      <c r="AH434" s="4" t="s">
        <v>4104</v>
      </c>
      <c r="AI434" s="4" t="s">
        <v>3568</v>
      </c>
      <c r="AJ434" s="4">
        <v>83003500</v>
      </c>
      <c r="AK434" s="4" t="s">
        <v>4905</v>
      </c>
      <c r="AL434" s="4" t="s">
        <v>4821</v>
      </c>
      <c r="AN434" s="4">
        <v>83003500</v>
      </c>
      <c r="AO434" s="4" t="s">
        <v>4905</v>
      </c>
      <c r="AP434" s="10" t="s">
        <v>5816</v>
      </c>
      <c r="AR434" s="4" t="s">
        <v>5237</v>
      </c>
      <c r="AS434" s="36">
        <v>44865</v>
      </c>
      <c r="AT434" s="36">
        <v>44865</v>
      </c>
      <c r="AU434" s="6" t="s">
        <v>5449</v>
      </c>
    </row>
    <row r="435" spans="1:47" s="4" customFormat="1" ht="231.6" customHeight="1" x14ac:dyDescent="0.3">
      <c r="A435" s="35">
        <v>2022</v>
      </c>
      <c r="B435" s="36">
        <v>44835</v>
      </c>
      <c r="C435" s="36">
        <v>44865</v>
      </c>
      <c r="D435" s="4" t="s">
        <v>110</v>
      </c>
      <c r="H435" s="4" t="s">
        <v>871</v>
      </c>
      <c r="I435" s="4" t="s">
        <v>1339</v>
      </c>
      <c r="J435" s="4" t="s">
        <v>111</v>
      </c>
      <c r="L435" s="4" t="s">
        <v>1505</v>
      </c>
      <c r="M435" s="4" t="s">
        <v>141</v>
      </c>
      <c r="N435" s="4" t="s">
        <v>146</v>
      </c>
      <c r="O435" s="4" t="s">
        <v>2326</v>
      </c>
      <c r="P435" s="4" t="s">
        <v>172</v>
      </c>
      <c r="Q435" s="4" t="s">
        <v>2928</v>
      </c>
      <c r="R435" s="4">
        <v>1501</v>
      </c>
      <c r="S435" s="4" t="s">
        <v>3426</v>
      </c>
      <c r="T435" s="4" t="s">
        <v>178</v>
      </c>
      <c r="U435" s="4" t="s">
        <v>3481</v>
      </c>
      <c r="W435" s="4" t="s">
        <v>3481</v>
      </c>
      <c r="X435" s="4">
        <v>19</v>
      </c>
      <c r="Y435" s="4" t="s">
        <v>3905</v>
      </c>
      <c r="Z435" s="4">
        <v>19</v>
      </c>
      <c r="AA435" s="4" t="s">
        <v>141</v>
      </c>
      <c r="AB435" s="4">
        <v>66200</v>
      </c>
      <c r="AG435" s="4" t="s">
        <v>4129</v>
      </c>
      <c r="AH435" s="4" t="s">
        <v>3952</v>
      </c>
      <c r="AI435" s="4" t="s">
        <v>4072</v>
      </c>
      <c r="AJ435" s="4">
        <v>81234416</v>
      </c>
      <c r="AL435" s="4" t="s">
        <v>4823</v>
      </c>
      <c r="AN435" s="4">
        <v>81234416</v>
      </c>
      <c r="AP435" s="10" t="s">
        <v>5816</v>
      </c>
      <c r="AR435" s="4" t="s">
        <v>5237</v>
      </c>
      <c r="AS435" s="36">
        <v>44865</v>
      </c>
      <c r="AT435" s="36">
        <v>44865</v>
      </c>
      <c r="AU435" s="6" t="s">
        <v>5451</v>
      </c>
    </row>
    <row r="436" spans="1:47" s="4" customFormat="1" ht="231.6" customHeight="1" x14ac:dyDescent="0.3">
      <c r="A436" s="35">
        <v>2022</v>
      </c>
      <c r="B436" s="36">
        <v>44835</v>
      </c>
      <c r="C436" s="36">
        <v>44865</v>
      </c>
      <c r="D436" s="4" t="s">
        <v>110</v>
      </c>
      <c r="H436" s="4" t="s">
        <v>872</v>
      </c>
      <c r="I436" s="4" t="s">
        <v>1339</v>
      </c>
      <c r="J436" s="4" t="s">
        <v>111</v>
      </c>
      <c r="L436" s="4" t="s">
        <v>1506</v>
      </c>
      <c r="M436" s="4" t="s">
        <v>141</v>
      </c>
      <c r="N436" s="4" t="s">
        <v>146</v>
      </c>
      <c r="O436" s="4" t="s">
        <v>2327</v>
      </c>
      <c r="P436" s="4" t="s">
        <v>153</v>
      </c>
      <c r="Q436" s="4" t="s">
        <v>3038</v>
      </c>
      <c r="R436" s="4">
        <v>622</v>
      </c>
      <c r="S436" s="4" t="s">
        <v>3407</v>
      </c>
      <c r="T436" s="4" t="s">
        <v>178</v>
      </c>
      <c r="U436" s="4" t="s">
        <v>2817</v>
      </c>
      <c r="W436" s="4" t="s">
        <v>2817</v>
      </c>
      <c r="X436" s="4">
        <v>39</v>
      </c>
      <c r="Y436" s="4" t="s">
        <v>3900</v>
      </c>
      <c r="Z436" s="4">
        <v>19</v>
      </c>
      <c r="AA436" s="4" t="s">
        <v>141</v>
      </c>
      <c r="AB436" s="4">
        <v>64000</v>
      </c>
      <c r="AG436" s="4" t="s">
        <v>4265</v>
      </c>
      <c r="AH436" s="4" t="s">
        <v>4241</v>
      </c>
      <c r="AI436" s="4" t="s">
        <v>3962</v>
      </c>
      <c r="AJ436" s="4">
        <v>83171335</v>
      </c>
      <c r="AL436" s="4" t="s">
        <v>4823</v>
      </c>
      <c r="AN436" s="4">
        <v>83171335</v>
      </c>
      <c r="AP436" s="10" t="s">
        <v>5816</v>
      </c>
      <c r="AR436" s="4" t="s">
        <v>5237</v>
      </c>
      <c r="AS436" s="36">
        <v>44865</v>
      </c>
      <c r="AT436" s="36">
        <v>44865</v>
      </c>
      <c r="AU436" s="6" t="s">
        <v>5451</v>
      </c>
    </row>
    <row r="437" spans="1:47" s="4" customFormat="1" ht="231.6" customHeight="1" x14ac:dyDescent="0.3">
      <c r="A437" s="35">
        <v>2022</v>
      </c>
      <c r="B437" s="36">
        <v>44835</v>
      </c>
      <c r="C437" s="36">
        <v>44865</v>
      </c>
      <c r="D437" s="4" t="s">
        <v>110</v>
      </c>
      <c r="H437" s="4" t="s">
        <v>873</v>
      </c>
      <c r="I437" s="4" t="s">
        <v>1338</v>
      </c>
      <c r="J437" s="4" t="s">
        <v>111</v>
      </c>
      <c r="L437" s="4" t="s">
        <v>1507</v>
      </c>
      <c r="M437" s="4" t="s">
        <v>141</v>
      </c>
      <c r="N437" s="4" t="s">
        <v>146</v>
      </c>
      <c r="O437" s="4" t="s">
        <v>2180</v>
      </c>
      <c r="P437" s="4" t="s">
        <v>172</v>
      </c>
      <c r="Q437" s="4" t="s">
        <v>3039</v>
      </c>
      <c r="R437" s="4">
        <v>2202</v>
      </c>
      <c r="T437" s="4" t="s">
        <v>178</v>
      </c>
      <c r="U437" s="4" t="s">
        <v>3663</v>
      </c>
      <c r="W437" s="4" t="s">
        <v>3663</v>
      </c>
      <c r="X437" s="4">
        <v>39</v>
      </c>
      <c r="Y437" s="4" t="s">
        <v>3900</v>
      </c>
      <c r="Z437" s="4">
        <v>19</v>
      </c>
      <c r="AA437" s="4" t="s">
        <v>141</v>
      </c>
      <c r="AB437" s="4">
        <v>64000</v>
      </c>
      <c r="AG437" s="4" t="s">
        <v>4266</v>
      </c>
      <c r="AH437" s="4" t="s">
        <v>3968</v>
      </c>
      <c r="AI437" s="4" t="s">
        <v>4004</v>
      </c>
      <c r="AJ437" s="4">
        <v>81234418</v>
      </c>
      <c r="AL437" s="4" t="s">
        <v>4821</v>
      </c>
      <c r="AN437" s="4">
        <v>81234418</v>
      </c>
      <c r="AP437" s="10" t="s">
        <v>5816</v>
      </c>
      <c r="AR437" s="4" t="s">
        <v>5237</v>
      </c>
      <c r="AS437" s="36">
        <v>44865</v>
      </c>
      <c r="AT437" s="36">
        <v>44865</v>
      </c>
      <c r="AU437" s="6" t="s">
        <v>5451</v>
      </c>
    </row>
    <row r="438" spans="1:47" s="4" customFormat="1" ht="231.6" customHeight="1" x14ac:dyDescent="0.3">
      <c r="A438" s="35">
        <v>2022</v>
      </c>
      <c r="B438" s="36">
        <v>44835</v>
      </c>
      <c r="C438" s="36">
        <v>44865</v>
      </c>
      <c r="D438" s="4" t="s">
        <v>110</v>
      </c>
      <c r="H438" s="4" t="s">
        <v>874</v>
      </c>
      <c r="I438" s="4" t="s">
        <v>1338</v>
      </c>
      <c r="J438" s="4" t="s">
        <v>111</v>
      </c>
      <c r="L438" s="4" t="s">
        <v>1508</v>
      </c>
      <c r="M438" s="4" t="s">
        <v>141</v>
      </c>
      <c r="N438" s="4" t="s">
        <v>146</v>
      </c>
      <c r="O438" s="4" t="s">
        <v>2328</v>
      </c>
      <c r="P438" s="4" t="s">
        <v>153</v>
      </c>
      <c r="Q438" s="4" t="s">
        <v>3040</v>
      </c>
      <c r="R438" s="4">
        <v>213</v>
      </c>
      <c r="T438" s="4" t="s">
        <v>178</v>
      </c>
      <c r="U438" s="4" t="s">
        <v>3569</v>
      </c>
      <c r="W438" s="4" t="s">
        <v>3569</v>
      </c>
      <c r="X438" s="4">
        <v>39</v>
      </c>
      <c r="Y438" s="4" t="s">
        <v>3900</v>
      </c>
      <c r="Z438" s="4">
        <v>19</v>
      </c>
      <c r="AA438" s="4" t="s">
        <v>141</v>
      </c>
      <c r="AB438" s="4">
        <v>64630</v>
      </c>
      <c r="AG438" s="4" t="s">
        <v>4063</v>
      </c>
      <c r="AH438" s="4" t="s">
        <v>4267</v>
      </c>
      <c r="AI438" s="4" t="s">
        <v>3734</v>
      </c>
      <c r="AJ438" s="4">
        <v>20893059</v>
      </c>
      <c r="AK438" s="4" t="s">
        <v>4906</v>
      </c>
      <c r="AL438" s="4" t="s">
        <v>4823</v>
      </c>
      <c r="AN438" s="4">
        <v>20893059</v>
      </c>
      <c r="AO438" s="4" t="s">
        <v>4906</v>
      </c>
      <c r="AP438" s="10" t="s">
        <v>5816</v>
      </c>
      <c r="AR438" s="4" t="s">
        <v>5237</v>
      </c>
      <c r="AS438" s="36">
        <v>44865</v>
      </c>
      <c r="AT438" s="36">
        <v>44865</v>
      </c>
      <c r="AU438" s="6" t="s">
        <v>5449</v>
      </c>
    </row>
    <row r="439" spans="1:47" s="4" customFormat="1" ht="231.6" customHeight="1" x14ac:dyDescent="0.3">
      <c r="A439" s="35">
        <v>2022</v>
      </c>
      <c r="B439" s="36">
        <v>44835</v>
      </c>
      <c r="C439" s="36">
        <v>44865</v>
      </c>
      <c r="D439" s="4" t="s">
        <v>110</v>
      </c>
      <c r="H439" s="4" t="s">
        <v>875</v>
      </c>
      <c r="I439" s="4" t="s">
        <v>1339</v>
      </c>
      <c r="J439" s="4" t="s">
        <v>111</v>
      </c>
      <c r="L439" s="4" t="s">
        <v>1509</v>
      </c>
      <c r="M439" s="4" t="s">
        <v>141</v>
      </c>
      <c r="N439" s="4" t="s">
        <v>146</v>
      </c>
      <c r="O439" s="4" t="s">
        <v>2329</v>
      </c>
      <c r="P439" s="4" t="s">
        <v>172</v>
      </c>
      <c r="Q439" s="4" t="s">
        <v>3041</v>
      </c>
      <c r="R439" s="4">
        <v>308</v>
      </c>
      <c r="T439" s="4" t="s">
        <v>178</v>
      </c>
      <c r="U439" s="4" t="s">
        <v>3525</v>
      </c>
      <c r="W439" s="4" t="s">
        <v>3525</v>
      </c>
      <c r="X439" s="4">
        <v>39</v>
      </c>
      <c r="Y439" s="4" t="s">
        <v>3900</v>
      </c>
      <c r="Z439" s="4">
        <v>19</v>
      </c>
      <c r="AA439" s="4" t="s">
        <v>141</v>
      </c>
      <c r="AB439" s="4">
        <v>64000</v>
      </c>
      <c r="AG439" s="4" t="s">
        <v>4268</v>
      </c>
      <c r="AH439" s="4" t="s">
        <v>4269</v>
      </c>
      <c r="AI439" s="4" t="s">
        <v>4064</v>
      </c>
      <c r="AJ439" s="4">
        <v>80484848</v>
      </c>
      <c r="AL439" s="4" t="s">
        <v>4821</v>
      </c>
      <c r="AN439" s="4">
        <v>80484848</v>
      </c>
      <c r="AP439" s="10" t="s">
        <v>5816</v>
      </c>
      <c r="AR439" s="4" t="s">
        <v>5237</v>
      </c>
      <c r="AS439" s="36">
        <v>44865</v>
      </c>
      <c r="AT439" s="36">
        <v>44865</v>
      </c>
      <c r="AU439" s="6" t="s">
        <v>5451</v>
      </c>
    </row>
    <row r="440" spans="1:47" s="4" customFormat="1" ht="231.6" customHeight="1" x14ac:dyDescent="0.3">
      <c r="A440" s="35">
        <v>2022</v>
      </c>
      <c r="B440" s="36">
        <v>44835</v>
      </c>
      <c r="C440" s="36">
        <v>44865</v>
      </c>
      <c r="D440" s="4" t="s">
        <v>110</v>
      </c>
      <c r="H440" s="4" t="s">
        <v>876</v>
      </c>
      <c r="I440" s="4" t="s">
        <v>1339</v>
      </c>
      <c r="J440" s="4" t="s">
        <v>111</v>
      </c>
      <c r="L440" s="4" t="s">
        <v>1510</v>
      </c>
      <c r="M440" s="4" t="s">
        <v>141</v>
      </c>
      <c r="N440" s="4" t="s">
        <v>146</v>
      </c>
      <c r="O440" s="4" t="s">
        <v>2130</v>
      </c>
      <c r="P440" s="4" t="s">
        <v>153</v>
      </c>
      <c r="Q440" s="4" t="s">
        <v>3042</v>
      </c>
      <c r="R440" s="4">
        <v>1407</v>
      </c>
      <c r="T440" s="4" t="s">
        <v>178</v>
      </c>
      <c r="U440" s="4" t="s">
        <v>3574</v>
      </c>
      <c r="W440" s="4" t="s">
        <v>3574</v>
      </c>
      <c r="X440" s="4">
        <v>39</v>
      </c>
      <c r="Y440" s="4" t="s">
        <v>3900</v>
      </c>
      <c r="Z440" s="4">
        <v>19</v>
      </c>
      <c r="AA440" s="4" t="s">
        <v>141</v>
      </c>
      <c r="AB440" s="4">
        <v>64580</v>
      </c>
      <c r="AG440" s="4" t="s">
        <v>4270</v>
      </c>
      <c r="AH440" s="4" t="s">
        <v>4271</v>
      </c>
      <c r="AI440" s="4" t="s">
        <v>3538</v>
      </c>
      <c r="AJ440" s="4">
        <v>86896060</v>
      </c>
      <c r="AL440" s="4" t="s">
        <v>4821</v>
      </c>
      <c r="AN440" s="4">
        <v>86896060</v>
      </c>
      <c r="AP440" s="10" t="s">
        <v>5816</v>
      </c>
      <c r="AR440" s="4" t="s">
        <v>5237</v>
      </c>
      <c r="AS440" s="36">
        <v>44865</v>
      </c>
      <c r="AT440" s="36">
        <v>44865</v>
      </c>
      <c r="AU440" s="6" t="s">
        <v>5451</v>
      </c>
    </row>
    <row r="441" spans="1:47" s="4" customFormat="1" ht="231.6" customHeight="1" x14ac:dyDescent="0.3">
      <c r="A441" s="35">
        <v>2022</v>
      </c>
      <c r="B441" s="36">
        <v>44835</v>
      </c>
      <c r="C441" s="36">
        <v>44865</v>
      </c>
      <c r="D441" s="4" t="s">
        <v>110</v>
      </c>
      <c r="H441" s="4" t="s">
        <v>877</v>
      </c>
      <c r="I441" s="4" t="s">
        <v>1338</v>
      </c>
      <c r="J441" s="4" t="s">
        <v>111</v>
      </c>
      <c r="L441" s="4" t="s">
        <v>1511</v>
      </c>
      <c r="M441" s="4" t="s">
        <v>141</v>
      </c>
      <c r="N441" s="4" t="s">
        <v>146</v>
      </c>
      <c r="O441" s="4" t="s">
        <v>1995</v>
      </c>
      <c r="P441" s="4" t="s">
        <v>153</v>
      </c>
      <c r="Q441" s="4" t="s">
        <v>3043</v>
      </c>
      <c r="R441" s="4">
        <v>5212</v>
      </c>
      <c r="T441" s="4" t="s">
        <v>178</v>
      </c>
      <c r="U441" s="4" t="s">
        <v>3622</v>
      </c>
      <c r="W441" s="4" t="s">
        <v>3622</v>
      </c>
      <c r="X441" s="4">
        <v>39</v>
      </c>
      <c r="Y441" s="4" t="s">
        <v>3900</v>
      </c>
      <c r="Z441" s="4">
        <v>19</v>
      </c>
      <c r="AA441" s="4" t="s">
        <v>141</v>
      </c>
      <c r="AB441" s="4">
        <v>64920</v>
      </c>
      <c r="AG441" s="4" t="s">
        <v>4272</v>
      </c>
      <c r="AH441" s="4" t="s">
        <v>4244</v>
      </c>
      <c r="AI441" s="4" t="s">
        <v>3538</v>
      </c>
      <c r="AJ441" s="4">
        <v>8119359909</v>
      </c>
      <c r="AK441" s="4" t="s">
        <v>4907</v>
      </c>
      <c r="AL441" s="4" t="s">
        <v>4821</v>
      </c>
      <c r="AN441" s="4">
        <v>8119359909</v>
      </c>
      <c r="AO441" s="4" t="s">
        <v>4907</v>
      </c>
      <c r="AP441" s="10" t="s">
        <v>5816</v>
      </c>
      <c r="AR441" s="4" t="s">
        <v>5237</v>
      </c>
      <c r="AS441" s="36">
        <v>44865</v>
      </c>
      <c r="AT441" s="36">
        <v>44865</v>
      </c>
      <c r="AU441" s="6" t="s">
        <v>5449</v>
      </c>
    </row>
    <row r="442" spans="1:47" s="4" customFormat="1" ht="231.6" customHeight="1" x14ac:dyDescent="0.3">
      <c r="A442" s="35">
        <v>2022</v>
      </c>
      <c r="B442" s="36">
        <v>44835</v>
      </c>
      <c r="C442" s="36">
        <v>44865</v>
      </c>
      <c r="D442" s="4" t="s">
        <v>110</v>
      </c>
      <c r="H442" s="4" t="s">
        <v>878</v>
      </c>
      <c r="I442" s="4" t="s">
        <v>1338</v>
      </c>
      <c r="J442" s="4" t="s">
        <v>111</v>
      </c>
      <c r="L442" s="4" t="s">
        <v>1512</v>
      </c>
      <c r="M442" s="4" t="s">
        <v>141</v>
      </c>
      <c r="N442" s="4" t="s">
        <v>146</v>
      </c>
      <c r="O442" s="4" t="s">
        <v>2330</v>
      </c>
      <c r="P442" s="4" t="s">
        <v>153</v>
      </c>
      <c r="Q442" s="4" t="s">
        <v>3044</v>
      </c>
      <c r="R442" s="4">
        <v>1177</v>
      </c>
      <c r="T442" s="4" t="s">
        <v>178</v>
      </c>
      <c r="U442" s="4" t="s">
        <v>3481</v>
      </c>
      <c r="W442" s="4" t="s">
        <v>3481</v>
      </c>
      <c r="X442" s="4">
        <v>39</v>
      </c>
      <c r="Y442" s="4" t="s">
        <v>3900</v>
      </c>
      <c r="Z442" s="4">
        <v>19</v>
      </c>
      <c r="AA442" s="4" t="s">
        <v>141</v>
      </c>
      <c r="AB442" s="4">
        <v>64000</v>
      </c>
      <c r="AG442" s="4" t="s">
        <v>4273</v>
      </c>
      <c r="AH442" s="4" t="s">
        <v>3962</v>
      </c>
      <c r="AI442" s="4" t="s">
        <v>4098</v>
      </c>
      <c r="AJ442" s="4">
        <v>12333977</v>
      </c>
      <c r="AL442" s="4" t="s">
        <v>4823</v>
      </c>
      <c r="AN442" s="4">
        <v>12333977</v>
      </c>
      <c r="AP442" s="10" t="s">
        <v>5816</v>
      </c>
      <c r="AR442" s="4" t="s">
        <v>5237</v>
      </c>
      <c r="AS442" s="36">
        <v>44865</v>
      </c>
      <c r="AT442" s="36">
        <v>44865</v>
      </c>
      <c r="AU442" s="6" t="s">
        <v>5451</v>
      </c>
    </row>
    <row r="443" spans="1:47" s="4" customFormat="1" ht="231.6" customHeight="1" x14ac:dyDescent="0.3">
      <c r="A443" s="35">
        <v>2022</v>
      </c>
      <c r="B443" s="36">
        <v>44835</v>
      </c>
      <c r="C443" s="36">
        <v>44865</v>
      </c>
      <c r="D443" s="4" t="s">
        <v>110</v>
      </c>
      <c r="H443" s="4" t="s">
        <v>879</v>
      </c>
      <c r="I443" s="4" t="s">
        <v>1338</v>
      </c>
      <c r="J443" s="4" t="s">
        <v>111</v>
      </c>
      <c r="L443" s="4" t="s">
        <v>1513</v>
      </c>
      <c r="M443" s="4" t="s">
        <v>141</v>
      </c>
      <c r="N443" s="4" t="s">
        <v>146</v>
      </c>
      <c r="O443" s="4" t="s">
        <v>2331</v>
      </c>
      <c r="P443" s="4" t="s">
        <v>172</v>
      </c>
      <c r="Q443" s="4" t="s">
        <v>3045</v>
      </c>
      <c r="R443" s="4">
        <v>2321</v>
      </c>
      <c r="T443" s="4" t="s">
        <v>178</v>
      </c>
      <c r="U443" s="4" t="s">
        <v>3725</v>
      </c>
      <c r="W443" s="4" t="s">
        <v>3725</v>
      </c>
      <c r="X443" s="4">
        <v>19</v>
      </c>
      <c r="Y443" s="4" t="s">
        <v>3905</v>
      </c>
      <c r="Z443" s="4">
        <v>19</v>
      </c>
      <c r="AA443" s="4" t="s">
        <v>141</v>
      </c>
      <c r="AB443" s="4">
        <v>66260</v>
      </c>
      <c r="AG443" s="4" t="s">
        <v>4274</v>
      </c>
      <c r="AH443" s="4" t="s">
        <v>3960</v>
      </c>
      <c r="AI443" s="4" t="s">
        <v>4275</v>
      </c>
      <c r="AJ443" s="4">
        <v>8115318676</v>
      </c>
      <c r="AK443" s="4" t="s">
        <v>4908</v>
      </c>
      <c r="AL443" s="4" t="s">
        <v>4823</v>
      </c>
      <c r="AN443" s="4">
        <v>8115318676</v>
      </c>
      <c r="AO443" s="4" t="s">
        <v>4908</v>
      </c>
      <c r="AP443" s="10" t="s">
        <v>5816</v>
      </c>
      <c r="AR443" s="4" t="s">
        <v>5237</v>
      </c>
      <c r="AS443" s="36">
        <v>44865</v>
      </c>
      <c r="AT443" s="36">
        <v>44865</v>
      </c>
      <c r="AU443" s="6" t="s">
        <v>5449</v>
      </c>
    </row>
    <row r="444" spans="1:47" s="4" customFormat="1" ht="231.6" customHeight="1" x14ac:dyDescent="0.3">
      <c r="A444" s="35">
        <v>2022</v>
      </c>
      <c r="B444" s="36">
        <v>44835</v>
      </c>
      <c r="C444" s="36">
        <v>44865</v>
      </c>
      <c r="D444" s="4" t="s">
        <v>110</v>
      </c>
      <c r="H444" s="4" t="s">
        <v>880</v>
      </c>
      <c r="I444" s="4" t="s">
        <v>1337</v>
      </c>
      <c r="J444" s="4" t="s">
        <v>111</v>
      </c>
      <c r="L444" s="4" t="s">
        <v>1514</v>
      </c>
      <c r="M444" s="4" t="s">
        <v>143</v>
      </c>
      <c r="N444" s="4" t="s">
        <v>146</v>
      </c>
      <c r="O444" s="4" t="s">
        <v>2332</v>
      </c>
      <c r="P444" s="4" t="s">
        <v>153</v>
      </c>
      <c r="Q444" s="4" t="s">
        <v>2767</v>
      </c>
      <c r="R444" s="4">
        <v>343</v>
      </c>
      <c r="T444" s="4" t="s">
        <v>178</v>
      </c>
      <c r="U444" s="4" t="s">
        <v>3726</v>
      </c>
      <c r="W444" s="4" t="s">
        <v>3726</v>
      </c>
      <c r="X444" s="4">
        <v>15</v>
      </c>
      <c r="Y444" s="4" t="s">
        <v>3349</v>
      </c>
      <c r="Z444" s="4">
        <v>9</v>
      </c>
      <c r="AA444" s="4" t="s">
        <v>143</v>
      </c>
      <c r="AB444" s="4">
        <v>30001</v>
      </c>
      <c r="AG444" s="4" t="s">
        <v>4202</v>
      </c>
      <c r="AH444" s="4" t="s">
        <v>3538</v>
      </c>
      <c r="AI444" s="4" t="s">
        <v>4241</v>
      </c>
      <c r="AJ444" s="4">
        <v>83431644</v>
      </c>
      <c r="AL444" s="4" t="s">
        <v>4821</v>
      </c>
      <c r="AN444" s="4">
        <v>83431644</v>
      </c>
      <c r="AP444" s="10" t="s">
        <v>5816</v>
      </c>
      <c r="AR444" s="4" t="s">
        <v>5237</v>
      </c>
      <c r="AS444" s="36">
        <v>44865</v>
      </c>
      <c r="AT444" s="36">
        <v>44865</v>
      </c>
      <c r="AU444" s="6" t="s">
        <v>5451</v>
      </c>
    </row>
    <row r="445" spans="1:47" s="4" customFormat="1" ht="231.6" customHeight="1" x14ac:dyDescent="0.3">
      <c r="A445" s="35">
        <v>2022</v>
      </c>
      <c r="B445" s="36">
        <v>44835</v>
      </c>
      <c r="C445" s="36">
        <v>44865</v>
      </c>
      <c r="D445" s="4" t="s">
        <v>110</v>
      </c>
      <c r="H445" s="4" t="s">
        <v>881</v>
      </c>
      <c r="I445" s="4" t="s">
        <v>1339</v>
      </c>
      <c r="J445" s="4" t="s">
        <v>111</v>
      </c>
      <c r="L445" s="4" t="s">
        <v>1515</v>
      </c>
      <c r="M445" s="4" t="s">
        <v>143</v>
      </c>
      <c r="N445" s="4" t="s">
        <v>146</v>
      </c>
      <c r="O445" s="4" t="s">
        <v>2333</v>
      </c>
      <c r="P445" s="4" t="s">
        <v>153</v>
      </c>
      <c r="Q445" s="4" t="s">
        <v>3046</v>
      </c>
      <c r="R445" s="4">
        <v>459</v>
      </c>
      <c r="T445" s="4" t="s">
        <v>178</v>
      </c>
      <c r="U445" s="4" t="s">
        <v>3727</v>
      </c>
      <c r="W445" s="4" t="s">
        <v>3727</v>
      </c>
      <c r="X445" s="4">
        <v>9</v>
      </c>
      <c r="Y445" s="4" t="s">
        <v>3265</v>
      </c>
      <c r="Z445" s="4">
        <v>9</v>
      </c>
      <c r="AA445" s="4" t="s">
        <v>143</v>
      </c>
      <c r="AB445" s="4">
        <v>3110</v>
      </c>
      <c r="AG445" s="4" t="s">
        <v>4276</v>
      </c>
      <c r="AH445" s="4" t="s">
        <v>4277</v>
      </c>
      <c r="AI445" s="4" t="s">
        <v>4029</v>
      </c>
      <c r="AJ445" s="4">
        <v>57861919</v>
      </c>
      <c r="AL445" s="4" t="s">
        <v>4823</v>
      </c>
      <c r="AN445" s="4">
        <v>57861919</v>
      </c>
      <c r="AP445" s="10" t="s">
        <v>5816</v>
      </c>
      <c r="AR445" s="4" t="s">
        <v>5237</v>
      </c>
      <c r="AS445" s="36">
        <v>44865</v>
      </c>
      <c r="AT445" s="36">
        <v>44865</v>
      </c>
      <c r="AU445" s="6" t="s">
        <v>5451</v>
      </c>
    </row>
    <row r="446" spans="1:47" s="4" customFormat="1" ht="231.6" customHeight="1" x14ac:dyDescent="0.3">
      <c r="A446" s="35">
        <v>2022</v>
      </c>
      <c r="B446" s="36">
        <v>44835</v>
      </c>
      <c r="C446" s="36">
        <v>44865</v>
      </c>
      <c r="D446" s="4" t="s">
        <v>110</v>
      </c>
      <c r="H446" s="4" t="s">
        <v>882</v>
      </c>
      <c r="I446" s="4" t="s">
        <v>1338</v>
      </c>
      <c r="J446" s="4" t="s">
        <v>111</v>
      </c>
      <c r="L446" s="4" t="s">
        <v>1516</v>
      </c>
      <c r="M446" s="4" t="s">
        <v>141</v>
      </c>
      <c r="N446" s="4" t="s">
        <v>146</v>
      </c>
      <c r="O446" s="4" t="s">
        <v>2334</v>
      </c>
      <c r="P446" s="4" t="s">
        <v>153</v>
      </c>
      <c r="Q446" s="4" t="s">
        <v>3047</v>
      </c>
      <c r="R446" s="4">
        <v>200</v>
      </c>
      <c r="T446" s="4" t="s">
        <v>178</v>
      </c>
      <c r="U446" s="4" t="s">
        <v>3728</v>
      </c>
      <c r="W446" s="4" t="s">
        <v>3728</v>
      </c>
      <c r="X446" s="4">
        <v>21</v>
      </c>
      <c r="Y446" s="4" t="s">
        <v>3904</v>
      </c>
      <c r="Z446" s="4">
        <v>19</v>
      </c>
      <c r="AA446" s="4" t="s">
        <v>141</v>
      </c>
      <c r="AB446" s="4">
        <v>66056</v>
      </c>
      <c r="AG446" s="4" t="s">
        <v>4278</v>
      </c>
      <c r="AH446" s="4" t="s">
        <v>3984</v>
      </c>
      <c r="AI446" s="4" t="s">
        <v>3965</v>
      </c>
      <c r="AJ446" s="4">
        <v>83977374</v>
      </c>
      <c r="AL446" s="4" t="s">
        <v>4821</v>
      </c>
      <c r="AN446" s="4">
        <v>83977374</v>
      </c>
      <c r="AP446" s="10" t="s">
        <v>5816</v>
      </c>
      <c r="AR446" s="4" t="s">
        <v>5237</v>
      </c>
      <c r="AS446" s="36">
        <v>44865</v>
      </c>
      <c r="AT446" s="36">
        <v>44865</v>
      </c>
      <c r="AU446" s="6" t="s">
        <v>5451</v>
      </c>
    </row>
    <row r="447" spans="1:47" s="4" customFormat="1" ht="231.6" customHeight="1" x14ac:dyDescent="0.3">
      <c r="A447" s="35">
        <v>2022</v>
      </c>
      <c r="B447" s="36">
        <v>44835</v>
      </c>
      <c r="C447" s="36">
        <v>44865</v>
      </c>
      <c r="D447" s="4" t="s">
        <v>110</v>
      </c>
      <c r="H447" s="4" t="s">
        <v>883</v>
      </c>
      <c r="I447" s="4" t="s">
        <v>1338</v>
      </c>
      <c r="J447" s="4" t="s">
        <v>111</v>
      </c>
      <c r="L447" s="4" t="s">
        <v>1517</v>
      </c>
      <c r="M447" s="4" t="s">
        <v>143</v>
      </c>
      <c r="N447" s="4" t="s">
        <v>146</v>
      </c>
      <c r="O447" s="4" t="s">
        <v>2335</v>
      </c>
      <c r="P447" s="4" t="s">
        <v>172</v>
      </c>
      <c r="Q447" s="4" t="s">
        <v>3048</v>
      </c>
      <c r="R447" s="4">
        <v>24</v>
      </c>
      <c r="S447" s="4" t="s">
        <v>3427</v>
      </c>
      <c r="T447" s="4" t="s">
        <v>178</v>
      </c>
      <c r="U447" s="4" t="s">
        <v>3729</v>
      </c>
      <c r="W447" s="4" t="s">
        <v>3729</v>
      </c>
      <c r="X447" s="4">
        <v>16</v>
      </c>
      <c r="Y447" s="4" t="s">
        <v>2685</v>
      </c>
      <c r="Z447" s="4">
        <v>9</v>
      </c>
      <c r="AA447" s="4" t="s">
        <v>143</v>
      </c>
      <c r="AB447" s="4">
        <v>11040</v>
      </c>
      <c r="AG447" s="4" t="s">
        <v>4279</v>
      </c>
      <c r="AH447" s="4" t="s">
        <v>4280</v>
      </c>
      <c r="AI447" s="4" t="s">
        <v>4281</v>
      </c>
      <c r="AJ447" s="4">
        <v>5512537010</v>
      </c>
      <c r="AK447" s="4" t="s">
        <v>4909</v>
      </c>
      <c r="AL447" s="4" t="s">
        <v>4821</v>
      </c>
      <c r="AN447" s="4">
        <v>5512537010</v>
      </c>
      <c r="AO447" s="4" t="s">
        <v>4909</v>
      </c>
      <c r="AP447" s="10" t="s">
        <v>5816</v>
      </c>
      <c r="AR447" s="4" t="s">
        <v>5237</v>
      </c>
      <c r="AS447" s="36">
        <v>44865</v>
      </c>
      <c r="AT447" s="36">
        <v>44865</v>
      </c>
      <c r="AU447" s="6" t="s">
        <v>5449</v>
      </c>
    </row>
    <row r="448" spans="1:47" s="4" customFormat="1" ht="231.6" customHeight="1" x14ac:dyDescent="0.3">
      <c r="A448" s="35">
        <v>2022</v>
      </c>
      <c r="B448" s="36">
        <v>44835</v>
      </c>
      <c r="C448" s="36">
        <v>44865</v>
      </c>
      <c r="D448" s="4" t="s">
        <v>110</v>
      </c>
      <c r="H448" s="4" t="s">
        <v>884</v>
      </c>
      <c r="I448" s="4" t="s">
        <v>1338</v>
      </c>
      <c r="J448" s="4" t="s">
        <v>111</v>
      </c>
      <c r="L448" s="4" t="s">
        <v>1518</v>
      </c>
      <c r="M448" s="4" t="s">
        <v>141</v>
      </c>
      <c r="N448" s="4" t="s">
        <v>146</v>
      </c>
      <c r="O448" s="4" t="s">
        <v>2336</v>
      </c>
      <c r="P448" s="4" t="s">
        <v>172</v>
      </c>
      <c r="Q448" s="4" t="s">
        <v>3049</v>
      </c>
      <c r="R448" s="4">
        <v>12010</v>
      </c>
      <c r="T448" s="4" t="s">
        <v>178</v>
      </c>
      <c r="U448" s="4" t="s">
        <v>3730</v>
      </c>
      <c r="W448" s="4" t="s">
        <v>3730</v>
      </c>
      <c r="X448" s="4">
        <v>39</v>
      </c>
      <c r="Y448" s="4" t="s">
        <v>3900</v>
      </c>
      <c r="Z448" s="4">
        <v>19</v>
      </c>
      <c r="AA448" s="4" t="s">
        <v>141</v>
      </c>
      <c r="AB448" s="4">
        <v>64560</v>
      </c>
      <c r="AG448" s="4" t="s">
        <v>4056</v>
      </c>
      <c r="AH448" s="4" t="s">
        <v>4055</v>
      </c>
      <c r="AI448" s="4" t="s">
        <v>4007</v>
      </c>
      <c r="AJ448" s="4">
        <v>83116868</v>
      </c>
      <c r="AL448" s="4" t="s">
        <v>4823</v>
      </c>
      <c r="AN448" s="4">
        <v>83116868</v>
      </c>
      <c r="AP448" s="10" t="s">
        <v>5816</v>
      </c>
      <c r="AR448" s="4" t="s">
        <v>5237</v>
      </c>
      <c r="AS448" s="36">
        <v>44865</v>
      </c>
      <c r="AT448" s="36">
        <v>44865</v>
      </c>
      <c r="AU448" s="6" t="s">
        <v>5451</v>
      </c>
    </row>
    <row r="449" spans="1:47" s="4" customFormat="1" ht="231.6" customHeight="1" x14ac:dyDescent="0.3">
      <c r="A449" s="35">
        <v>2022</v>
      </c>
      <c r="B449" s="36">
        <v>44835</v>
      </c>
      <c r="C449" s="36">
        <v>44865</v>
      </c>
      <c r="D449" s="4" t="s">
        <v>110</v>
      </c>
      <c r="H449" s="4" t="s">
        <v>885</v>
      </c>
      <c r="I449" s="4" t="s">
        <v>1338</v>
      </c>
      <c r="J449" s="4" t="s">
        <v>111</v>
      </c>
      <c r="L449" s="4" t="s">
        <v>1519</v>
      </c>
      <c r="M449" s="4" t="s">
        <v>141</v>
      </c>
      <c r="N449" s="4" t="s">
        <v>146</v>
      </c>
      <c r="O449" s="4" t="s">
        <v>2337</v>
      </c>
      <c r="P449" s="4" t="s">
        <v>153</v>
      </c>
      <c r="Q449" s="4" t="s">
        <v>3050</v>
      </c>
      <c r="R449" s="4">
        <v>500</v>
      </c>
      <c r="T449" s="4" t="s">
        <v>178</v>
      </c>
      <c r="U449" s="4" t="s">
        <v>3731</v>
      </c>
      <c r="W449" s="4" t="s">
        <v>3925</v>
      </c>
      <c r="X449" s="4">
        <v>18</v>
      </c>
      <c r="Y449" s="4" t="s">
        <v>3538</v>
      </c>
      <c r="Z449" s="4">
        <v>19</v>
      </c>
      <c r="AA449" s="4" t="s">
        <v>141</v>
      </c>
      <c r="AB449" s="4">
        <v>66024</v>
      </c>
      <c r="AG449" s="4" t="s">
        <v>4282</v>
      </c>
      <c r="AH449" s="4" t="s">
        <v>4283</v>
      </c>
      <c r="AI449" s="4" t="s">
        <v>4284</v>
      </c>
      <c r="AJ449" s="4">
        <v>8119391196</v>
      </c>
      <c r="AK449" s="4" t="s">
        <v>4910</v>
      </c>
      <c r="AL449" s="4" t="s">
        <v>4821</v>
      </c>
      <c r="AN449" s="4">
        <v>8119391196</v>
      </c>
      <c r="AO449" s="4" t="s">
        <v>4910</v>
      </c>
      <c r="AP449" s="10" t="s">
        <v>5816</v>
      </c>
      <c r="AR449" s="4" t="s">
        <v>5237</v>
      </c>
      <c r="AS449" s="36">
        <v>44865</v>
      </c>
      <c r="AT449" s="36">
        <v>44865</v>
      </c>
      <c r="AU449" s="6" t="s">
        <v>5449</v>
      </c>
    </row>
    <row r="450" spans="1:47" s="4" customFormat="1" ht="231.6" customHeight="1" x14ac:dyDescent="0.3">
      <c r="A450" s="35">
        <v>2022</v>
      </c>
      <c r="B450" s="36">
        <v>44835</v>
      </c>
      <c r="C450" s="36">
        <v>44865</v>
      </c>
      <c r="D450" s="4" t="s">
        <v>110</v>
      </c>
      <c r="H450" s="4" t="s">
        <v>886</v>
      </c>
      <c r="I450" s="4" t="s">
        <v>1339</v>
      </c>
      <c r="J450" s="4" t="s">
        <v>111</v>
      </c>
      <c r="L450" s="4" t="s">
        <v>1520</v>
      </c>
      <c r="M450" s="4" t="s">
        <v>141</v>
      </c>
      <c r="N450" s="4" t="s">
        <v>146</v>
      </c>
      <c r="O450" s="4" t="s">
        <v>2130</v>
      </c>
      <c r="P450" s="4" t="s">
        <v>153</v>
      </c>
      <c r="Q450" s="4" t="s">
        <v>3051</v>
      </c>
      <c r="R450" s="4" t="s">
        <v>3380</v>
      </c>
      <c r="T450" s="4" t="s">
        <v>178</v>
      </c>
      <c r="U450" s="4" t="s">
        <v>3243</v>
      </c>
      <c r="W450" s="4" t="s">
        <v>3243</v>
      </c>
      <c r="X450" s="4">
        <v>19</v>
      </c>
      <c r="Y450" s="4" t="s">
        <v>3905</v>
      </c>
      <c r="Z450" s="4">
        <v>19</v>
      </c>
      <c r="AA450" s="4" t="s">
        <v>141</v>
      </c>
      <c r="AB450" s="4">
        <v>66220</v>
      </c>
      <c r="AG450" s="4" t="s">
        <v>4285</v>
      </c>
      <c r="AH450" s="4" t="s">
        <v>4286</v>
      </c>
      <c r="AI450" s="4" t="s">
        <v>4287</v>
      </c>
      <c r="AJ450" s="4">
        <v>8183564770</v>
      </c>
      <c r="AK450" s="4" t="s">
        <v>4911</v>
      </c>
      <c r="AL450" s="4" t="s">
        <v>4821</v>
      </c>
      <c r="AN450" s="4">
        <v>8183564770</v>
      </c>
      <c r="AO450" s="4" t="s">
        <v>4911</v>
      </c>
      <c r="AP450" s="10" t="s">
        <v>5816</v>
      </c>
      <c r="AR450" s="4" t="s">
        <v>5237</v>
      </c>
      <c r="AS450" s="36">
        <v>44865</v>
      </c>
      <c r="AT450" s="36">
        <v>44865</v>
      </c>
      <c r="AU450" s="6" t="s">
        <v>5449</v>
      </c>
    </row>
    <row r="451" spans="1:47" s="4" customFormat="1" ht="231.6" customHeight="1" x14ac:dyDescent="0.3">
      <c r="A451" s="35">
        <v>2022</v>
      </c>
      <c r="B451" s="36">
        <v>44835</v>
      </c>
      <c r="C451" s="36">
        <v>44865</v>
      </c>
      <c r="D451" s="4" t="s">
        <v>110</v>
      </c>
      <c r="H451" s="4" t="s">
        <v>887</v>
      </c>
      <c r="I451" s="4" t="s">
        <v>1338</v>
      </c>
      <c r="J451" s="4" t="s">
        <v>111</v>
      </c>
      <c r="L451" s="4" t="s">
        <v>1521</v>
      </c>
      <c r="M451" s="4" t="s">
        <v>141</v>
      </c>
      <c r="N451" s="4" t="s">
        <v>146</v>
      </c>
      <c r="O451" s="4" t="s">
        <v>2130</v>
      </c>
      <c r="P451" s="4" t="s">
        <v>153</v>
      </c>
      <c r="Q451" s="4" t="s">
        <v>2928</v>
      </c>
      <c r="R451" s="4">
        <v>150</v>
      </c>
      <c r="S451" s="4" t="s">
        <v>3428</v>
      </c>
      <c r="T451" s="4" t="s">
        <v>178</v>
      </c>
      <c r="U451" s="4" t="s">
        <v>3243</v>
      </c>
      <c r="W451" s="4" t="s">
        <v>3243</v>
      </c>
      <c r="X451" s="4">
        <v>19</v>
      </c>
      <c r="Y451" s="4" t="s">
        <v>3905</v>
      </c>
      <c r="Z451" s="4">
        <v>19</v>
      </c>
      <c r="AA451" s="4" t="s">
        <v>141</v>
      </c>
      <c r="AB451" s="4">
        <v>66220</v>
      </c>
      <c r="AG451" s="4" t="s">
        <v>4288</v>
      </c>
      <c r="AH451" s="4" t="s">
        <v>3960</v>
      </c>
      <c r="AI451" s="4" t="s">
        <v>3127</v>
      </c>
      <c r="AJ451" s="4">
        <v>84372487</v>
      </c>
      <c r="AK451" s="4" t="s">
        <v>4908</v>
      </c>
      <c r="AL451" s="4" t="s">
        <v>4821</v>
      </c>
      <c r="AN451" s="4">
        <v>84372487</v>
      </c>
      <c r="AO451" s="4" t="s">
        <v>4908</v>
      </c>
      <c r="AP451" s="10" t="s">
        <v>5816</v>
      </c>
      <c r="AR451" s="4" t="s">
        <v>5237</v>
      </c>
      <c r="AS451" s="36">
        <v>44865</v>
      </c>
      <c r="AT451" s="36">
        <v>44865</v>
      </c>
      <c r="AU451" s="6" t="s">
        <v>5449</v>
      </c>
    </row>
    <row r="452" spans="1:47" s="4" customFormat="1" ht="231.6" customHeight="1" x14ac:dyDescent="0.3">
      <c r="A452" s="35">
        <v>2022</v>
      </c>
      <c r="B452" s="36">
        <v>44835</v>
      </c>
      <c r="C452" s="36">
        <v>44865</v>
      </c>
      <c r="D452" s="4" t="s">
        <v>110</v>
      </c>
      <c r="H452" s="4" t="s">
        <v>888</v>
      </c>
      <c r="I452" s="4" t="s">
        <v>1338</v>
      </c>
      <c r="J452" s="4" t="s">
        <v>111</v>
      </c>
      <c r="L452" s="4" t="s">
        <v>1522</v>
      </c>
      <c r="M452" s="4" t="s">
        <v>141</v>
      </c>
      <c r="N452" s="4" t="s">
        <v>146</v>
      </c>
      <c r="O452" s="4" t="s">
        <v>2338</v>
      </c>
      <c r="P452" s="4" t="s">
        <v>153</v>
      </c>
      <c r="Q452" s="4" t="s">
        <v>3052</v>
      </c>
      <c r="R452" s="4">
        <v>110</v>
      </c>
      <c r="T452" s="4" t="s">
        <v>178</v>
      </c>
      <c r="U452" s="4" t="s">
        <v>3539</v>
      </c>
      <c r="W452" s="4" t="s">
        <v>3539</v>
      </c>
      <c r="X452" s="4">
        <v>39</v>
      </c>
      <c r="Y452" s="4" t="s">
        <v>3900</v>
      </c>
      <c r="Z452" s="4">
        <v>19</v>
      </c>
      <c r="AA452" s="4" t="s">
        <v>141</v>
      </c>
      <c r="AB452" s="4">
        <v>64000</v>
      </c>
      <c r="AG452" s="4" t="s">
        <v>4289</v>
      </c>
      <c r="AH452" s="4" t="s">
        <v>4007</v>
      </c>
      <c r="AI452" s="4" t="s">
        <v>3952</v>
      </c>
      <c r="AJ452" s="4">
        <v>83494181</v>
      </c>
      <c r="AL452" s="4" t="s">
        <v>4823</v>
      </c>
      <c r="AN452" s="4">
        <v>83494181</v>
      </c>
      <c r="AP452" s="10" t="s">
        <v>5816</v>
      </c>
      <c r="AR452" s="4" t="s">
        <v>5237</v>
      </c>
      <c r="AS452" s="36">
        <v>44865</v>
      </c>
      <c r="AT452" s="36">
        <v>44865</v>
      </c>
      <c r="AU452" s="6" t="s">
        <v>5451</v>
      </c>
    </row>
    <row r="453" spans="1:47" s="4" customFormat="1" ht="231.6" customHeight="1" x14ac:dyDescent="0.3">
      <c r="A453" s="35">
        <v>2022</v>
      </c>
      <c r="B453" s="36">
        <v>44835</v>
      </c>
      <c r="C453" s="36">
        <v>44865</v>
      </c>
      <c r="D453" s="4" t="s">
        <v>110</v>
      </c>
      <c r="H453" s="4" t="s">
        <v>889</v>
      </c>
      <c r="I453" s="4" t="s">
        <v>1338</v>
      </c>
      <c r="J453" s="4" t="s">
        <v>111</v>
      </c>
      <c r="L453" s="4" t="s">
        <v>1523</v>
      </c>
      <c r="M453" s="4" t="s">
        <v>141</v>
      </c>
      <c r="N453" s="4" t="s">
        <v>146</v>
      </c>
      <c r="O453" s="4" t="s">
        <v>2339</v>
      </c>
      <c r="P453" s="4" t="s">
        <v>153</v>
      </c>
      <c r="Q453" s="4" t="s">
        <v>3053</v>
      </c>
      <c r="R453" s="4">
        <v>102</v>
      </c>
      <c r="T453" s="4" t="s">
        <v>178</v>
      </c>
      <c r="U453" s="4" t="s">
        <v>3732</v>
      </c>
      <c r="W453" s="4" t="s">
        <v>3732</v>
      </c>
      <c r="X453" s="4">
        <v>26</v>
      </c>
      <c r="Y453" s="4" t="s">
        <v>2826</v>
      </c>
      <c r="Z453" s="4">
        <v>19</v>
      </c>
      <c r="AA453" s="4" t="s">
        <v>141</v>
      </c>
      <c r="AB453" s="4">
        <v>67180</v>
      </c>
      <c r="AG453" s="4" t="s">
        <v>4290</v>
      </c>
      <c r="AH453" s="4" t="s">
        <v>4291</v>
      </c>
      <c r="AI453" s="4" t="s">
        <v>4292</v>
      </c>
      <c r="AJ453" s="4">
        <v>83605750</v>
      </c>
      <c r="AK453" s="4" t="s">
        <v>4912</v>
      </c>
      <c r="AL453" s="4" t="s">
        <v>4823</v>
      </c>
      <c r="AN453" s="4">
        <v>83605750</v>
      </c>
      <c r="AO453" s="4" t="s">
        <v>4912</v>
      </c>
      <c r="AP453" s="10" t="s">
        <v>5816</v>
      </c>
      <c r="AR453" s="4" t="s">
        <v>5237</v>
      </c>
      <c r="AS453" s="36">
        <v>44865</v>
      </c>
      <c r="AT453" s="36">
        <v>44865</v>
      </c>
      <c r="AU453" s="6" t="s">
        <v>5449</v>
      </c>
    </row>
    <row r="454" spans="1:47" s="4" customFormat="1" ht="231.6" customHeight="1" x14ac:dyDescent="0.3">
      <c r="A454" s="35">
        <v>2022</v>
      </c>
      <c r="B454" s="36">
        <v>44835</v>
      </c>
      <c r="C454" s="36">
        <v>44865</v>
      </c>
      <c r="D454" s="4" t="s">
        <v>110</v>
      </c>
      <c r="H454" s="4" t="s">
        <v>890</v>
      </c>
      <c r="I454" s="4" t="s">
        <v>1337</v>
      </c>
      <c r="J454" s="4" t="s">
        <v>111</v>
      </c>
      <c r="L454" s="4" t="s">
        <v>1524</v>
      </c>
      <c r="M454" s="4" t="s">
        <v>141</v>
      </c>
      <c r="N454" s="4" t="s">
        <v>146</v>
      </c>
      <c r="O454" s="4" t="s">
        <v>2186</v>
      </c>
      <c r="P454" s="4" t="s">
        <v>153</v>
      </c>
      <c r="Q454" s="4" t="s">
        <v>3054</v>
      </c>
      <c r="R454" s="4">
        <v>99</v>
      </c>
      <c r="T454" s="4" t="s">
        <v>178</v>
      </c>
      <c r="U454" s="4" t="s">
        <v>3733</v>
      </c>
      <c r="W454" s="4" t="s">
        <v>3733</v>
      </c>
      <c r="X454" s="4">
        <v>48</v>
      </c>
      <c r="Y454" s="4" t="s">
        <v>2825</v>
      </c>
      <c r="Z454" s="4">
        <v>19</v>
      </c>
      <c r="AA454" s="4" t="s">
        <v>141</v>
      </c>
      <c r="AB454" s="4">
        <v>66350</v>
      </c>
      <c r="AG454" s="4" t="s">
        <v>4293</v>
      </c>
      <c r="AH454" s="4" t="s">
        <v>4055</v>
      </c>
      <c r="AI454" s="4" t="s">
        <v>4027</v>
      </c>
      <c r="AJ454" s="4">
        <v>17384576</v>
      </c>
      <c r="AL454" s="4" t="s">
        <v>4821</v>
      </c>
      <c r="AN454" s="4">
        <v>17384576</v>
      </c>
      <c r="AP454" s="10" t="s">
        <v>5816</v>
      </c>
      <c r="AR454" s="4" t="s">
        <v>5237</v>
      </c>
      <c r="AS454" s="36">
        <v>44865</v>
      </c>
      <c r="AT454" s="36">
        <v>44865</v>
      </c>
      <c r="AU454" s="6" t="s">
        <v>5451</v>
      </c>
    </row>
    <row r="455" spans="1:47" s="4" customFormat="1" ht="231.6" customHeight="1" x14ac:dyDescent="0.3">
      <c r="A455" s="35">
        <v>2022</v>
      </c>
      <c r="B455" s="36">
        <v>44835</v>
      </c>
      <c r="C455" s="36">
        <v>44865</v>
      </c>
      <c r="D455" s="4" t="s">
        <v>110</v>
      </c>
      <c r="H455" s="4" t="s">
        <v>891</v>
      </c>
      <c r="I455" s="4" t="s">
        <v>1339</v>
      </c>
      <c r="J455" s="4" t="s">
        <v>111</v>
      </c>
      <c r="L455" s="4" t="s">
        <v>1525</v>
      </c>
      <c r="M455" s="4" t="s">
        <v>141</v>
      </c>
      <c r="N455" s="4" t="s">
        <v>146</v>
      </c>
      <c r="O455" s="4" t="s">
        <v>2340</v>
      </c>
      <c r="P455" s="4" t="s">
        <v>153</v>
      </c>
      <c r="Q455" s="4" t="s">
        <v>2686</v>
      </c>
      <c r="R455" s="4">
        <v>1036</v>
      </c>
      <c r="T455" s="4" t="s">
        <v>178</v>
      </c>
      <c r="U455" s="4" t="s">
        <v>3734</v>
      </c>
      <c r="W455" s="4" t="s">
        <v>3734</v>
      </c>
      <c r="X455" s="4">
        <v>26</v>
      </c>
      <c r="Y455" s="4" t="s">
        <v>2826</v>
      </c>
      <c r="Z455" s="4">
        <v>19</v>
      </c>
      <c r="AA455" s="4" t="s">
        <v>141</v>
      </c>
      <c r="AB455" s="4">
        <v>67140</v>
      </c>
      <c r="AG455" s="4" t="s">
        <v>4294</v>
      </c>
      <c r="AH455" s="4" t="s">
        <v>4032</v>
      </c>
      <c r="AI455" s="4" t="s">
        <v>3538</v>
      </c>
      <c r="AJ455" s="4">
        <v>82440504</v>
      </c>
      <c r="AK455" s="4" t="s">
        <v>4913</v>
      </c>
      <c r="AL455" s="4" t="s">
        <v>4821</v>
      </c>
      <c r="AN455" s="4">
        <v>82440504</v>
      </c>
      <c r="AO455" s="4" t="s">
        <v>4913</v>
      </c>
      <c r="AP455" s="10" t="s">
        <v>5816</v>
      </c>
      <c r="AR455" s="4" t="s">
        <v>5237</v>
      </c>
      <c r="AS455" s="36">
        <v>44865</v>
      </c>
      <c r="AT455" s="36">
        <v>44865</v>
      </c>
      <c r="AU455" s="6" t="s">
        <v>5449</v>
      </c>
    </row>
    <row r="456" spans="1:47" s="4" customFormat="1" ht="231.6" customHeight="1" x14ac:dyDescent="0.3">
      <c r="A456" s="35">
        <v>2022</v>
      </c>
      <c r="B456" s="36">
        <v>44835</v>
      </c>
      <c r="C456" s="36">
        <v>44865</v>
      </c>
      <c r="D456" s="4" t="s">
        <v>110</v>
      </c>
      <c r="H456" s="4" t="s">
        <v>892</v>
      </c>
      <c r="I456" s="4" t="s">
        <v>1339</v>
      </c>
      <c r="J456" s="4" t="s">
        <v>111</v>
      </c>
      <c r="L456" s="4" t="s">
        <v>1526</v>
      </c>
      <c r="M456" s="4" t="s">
        <v>141</v>
      </c>
      <c r="N456" s="4" t="s">
        <v>146</v>
      </c>
      <c r="O456" s="4" t="s">
        <v>2341</v>
      </c>
      <c r="P456" s="4" t="s">
        <v>153</v>
      </c>
      <c r="Q456" s="4" t="s">
        <v>3055</v>
      </c>
      <c r="R456" s="4">
        <v>2304</v>
      </c>
      <c r="T456" s="4" t="s">
        <v>178</v>
      </c>
      <c r="U456" s="4" t="s">
        <v>3735</v>
      </c>
      <c r="W456" s="4" t="s">
        <v>3735</v>
      </c>
      <c r="X456" s="4">
        <v>39</v>
      </c>
      <c r="Y456" s="4" t="s">
        <v>3900</v>
      </c>
      <c r="Z456" s="4">
        <v>19</v>
      </c>
      <c r="AA456" s="4" t="s">
        <v>141</v>
      </c>
      <c r="AB456" s="4">
        <v>64400</v>
      </c>
      <c r="AG456" s="4" t="s">
        <v>4295</v>
      </c>
      <c r="AH456" s="4" t="s">
        <v>4024</v>
      </c>
      <c r="AI456" s="4" t="s">
        <v>3960</v>
      </c>
      <c r="AJ456" s="4">
        <v>80400155</v>
      </c>
      <c r="AK456" s="4" t="s">
        <v>4914</v>
      </c>
      <c r="AL456" s="4" t="s">
        <v>4821</v>
      </c>
      <c r="AM456" s="11" t="s">
        <v>4915</v>
      </c>
      <c r="AN456" s="4">
        <v>80400155</v>
      </c>
      <c r="AO456" s="4" t="s">
        <v>4914</v>
      </c>
      <c r="AP456" s="10" t="s">
        <v>5816</v>
      </c>
      <c r="AR456" s="4" t="s">
        <v>5237</v>
      </c>
      <c r="AS456" s="36">
        <v>44865</v>
      </c>
      <c r="AT456" s="36">
        <v>44865</v>
      </c>
      <c r="AU456" s="6" t="s">
        <v>5453</v>
      </c>
    </row>
    <row r="457" spans="1:47" s="4" customFormat="1" ht="231.6" customHeight="1" x14ac:dyDescent="0.3">
      <c r="A457" s="35">
        <v>2022</v>
      </c>
      <c r="B457" s="36">
        <v>44835</v>
      </c>
      <c r="C457" s="36">
        <v>44865</v>
      </c>
      <c r="D457" s="4" t="s">
        <v>110</v>
      </c>
      <c r="H457" s="4" t="s">
        <v>893</v>
      </c>
      <c r="I457" s="4" t="s">
        <v>1337</v>
      </c>
      <c r="J457" s="4" t="s">
        <v>111</v>
      </c>
      <c r="L457" s="4" t="s">
        <v>1527</v>
      </c>
      <c r="M457" s="4" t="s">
        <v>141</v>
      </c>
      <c r="N457" s="4" t="s">
        <v>146</v>
      </c>
      <c r="O457" s="4" t="s">
        <v>2342</v>
      </c>
      <c r="P457" s="4" t="s">
        <v>153</v>
      </c>
      <c r="Q457" s="4" t="s">
        <v>3056</v>
      </c>
      <c r="R457" s="4" t="s">
        <v>3381</v>
      </c>
      <c r="S457" s="4" t="s">
        <v>3407</v>
      </c>
      <c r="T457" s="4" t="s">
        <v>178</v>
      </c>
      <c r="U457" s="4" t="s">
        <v>3243</v>
      </c>
      <c r="W457" s="4" t="s">
        <v>3243</v>
      </c>
      <c r="X457" s="4">
        <v>19</v>
      </c>
      <c r="Y457" s="4" t="s">
        <v>3905</v>
      </c>
      <c r="Z457" s="4">
        <v>19</v>
      </c>
      <c r="AA457" s="4" t="s">
        <v>141</v>
      </c>
      <c r="AB457" s="4">
        <v>66220</v>
      </c>
      <c r="AG457" s="4" t="s">
        <v>4296</v>
      </c>
      <c r="AH457" s="4" t="s">
        <v>4072</v>
      </c>
      <c r="AI457" s="4" t="s">
        <v>4034</v>
      </c>
      <c r="AJ457" s="4">
        <v>83359192</v>
      </c>
      <c r="AK457" s="4" t="s">
        <v>4916</v>
      </c>
      <c r="AL457" s="4" t="s">
        <v>4821</v>
      </c>
      <c r="AN457" s="4">
        <v>83359192</v>
      </c>
      <c r="AO457" s="4" t="s">
        <v>4916</v>
      </c>
      <c r="AP457" s="10" t="s">
        <v>5816</v>
      </c>
      <c r="AR457" s="4" t="s">
        <v>5237</v>
      </c>
      <c r="AS457" s="36">
        <v>44865</v>
      </c>
      <c r="AT457" s="36">
        <v>44865</v>
      </c>
      <c r="AU457" s="6" t="s">
        <v>5449</v>
      </c>
    </row>
    <row r="458" spans="1:47" s="4" customFormat="1" ht="231.6" customHeight="1" x14ac:dyDescent="0.3">
      <c r="A458" s="35">
        <v>2022</v>
      </c>
      <c r="B458" s="36">
        <v>44835</v>
      </c>
      <c r="C458" s="36">
        <v>44865</v>
      </c>
      <c r="D458" s="4" t="s">
        <v>110</v>
      </c>
      <c r="H458" s="4" t="s">
        <v>894</v>
      </c>
      <c r="I458" s="4" t="s">
        <v>1338</v>
      </c>
      <c r="J458" s="4" t="s">
        <v>111</v>
      </c>
      <c r="L458" s="4" t="s">
        <v>1528</v>
      </c>
      <c r="M458" s="4" t="s">
        <v>141</v>
      </c>
      <c r="N458" s="4" t="s">
        <v>146</v>
      </c>
      <c r="O458" s="4" t="s">
        <v>2343</v>
      </c>
      <c r="P458" s="4" t="s">
        <v>153</v>
      </c>
      <c r="Q458" s="4" t="s">
        <v>2957</v>
      </c>
      <c r="R458" s="4">
        <v>575</v>
      </c>
      <c r="T458" s="4" t="s">
        <v>178</v>
      </c>
      <c r="U458" s="4" t="s">
        <v>3676</v>
      </c>
      <c r="W458" s="4" t="s">
        <v>3676</v>
      </c>
      <c r="X458" s="4">
        <v>19</v>
      </c>
      <c r="Y458" s="4" t="s">
        <v>3905</v>
      </c>
      <c r="Z458" s="4">
        <v>19</v>
      </c>
      <c r="AA458" s="4" t="s">
        <v>141</v>
      </c>
      <c r="AB458" s="4">
        <v>66267</v>
      </c>
      <c r="AG458" s="4" t="s">
        <v>4297</v>
      </c>
      <c r="AH458" s="4" t="s">
        <v>3568</v>
      </c>
      <c r="AI458" s="4" t="s">
        <v>4298</v>
      </c>
      <c r="AJ458" s="4">
        <v>12537944</v>
      </c>
      <c r="AL458" s="4" t="s">
        <v>4821</v>
      </c>
      <c r="AN458" s="4">
        <v>12537944</v>
      </c>
      <c r="AP458" s="10" t="s">
        <v>5816</v>
      </c>
      <c r="AR458" s="4" t="s">
        <v>5237</v>
      </c>
      <c r="AS458" s="36">
        <v>44865</v>
      </c>
      <c r="AT458" s="36">
        <v>44865</v>
      </c>
      <c r="AU458" s="6" t="s">
        <v>5451</v>
      </c>
    </row>
    <row r="459" spans="1:47" s="4" customFormat="1" ht="231.6" customHeight="1" x14ac:dyDescent="0.3">
      <c r="A459" s="35">
        <v>2022</v>
      </c>
      <c r="B459" s="36">
        <v>44835</v>
      </c>
      <c r="C459" s="36">
        <v>44865</v>
      </c>
      <c r="D459" s="4" t="s">
        <v>110</v>
      </c>
      <c r="H459" s="4" t="s">
        <v>895</v>
      </c>
      <c r="I459" s="4" t="s">
        <v>1337</v>
      </c>
      <c r="J459" s="4" t="s">
        <v>111</v>
      </c>
      <c r="L459" s="4" t="s">
        <v>1529</v>
      </c>
      <c r="M459" s="4" t="s">
        <v>141</v>
      </c>
      <c r="N459" s="4" t="s">
        <v>146</v>
      </c>
      <c r="O459" s="4" t="s">
        <v>2344</v>
      </c>
      <c r="P459" s="4" t="s">
        <v>161</v>
      </c>
      <c r="Q459" s="4" t="s">
        <v>2947</v>
      </c>
      <c r="R459" s="4">
        <v>130</v>
      </c>
      <c r="T459" s="4" t="s">
        <v>148</v>
      </c>
      <c r="U459" s="4" t="s">
        <v>3715</v>
      </c>
      <c r="W459" s="4" t="s">
        <v>3715</v>
      </c>
      <c r="X459" s="4">
        <v>48</v>
      </c>
      <c r="Y459" s="4" t="s">
        <v>2825</v>
      </c>
      <c r="Z459" s="4">
        <v>19</v>
      </c>
      <c r="AA459" s="4" t="s">
        <v>141</v>
      </c>
      <c r="AB459" s="4">
        <v>66370</v>
      </c>
      <c r="AG459" s="4" t="s">
        <v>4299</v>
      </c>
      <c r="AH459" s="4" t="s">
        <v>4027</v>
      </c>
      <c r="AI459" s="4" t="s">
        <v>4300</v>
      </c>
      <c r="AJ459" s="4">
        <v>83725824</v>
      </c>
      <c r="AK459" s="4" t="s">
        <v>4917</v>
      </c>
      <c r="AL459" s="4" t="s">
        <v>4823</v>
      </c>
      <c r="AN459" s="4">
        <v>83725824</v>
      </c>
      <c r="AO459" s="4" t="s">
        <v>4917</v>
      </c>
      <c r="AP459" s="10" t="s">
        <v>5816</v>
      </c>
      <c r="AR459" s="4" t="s">
        <v>5237</v>
      </c>
      <c r="AS459" s="36">
        <v>44865</v>
      </c>
      <c r="AT459" s="36">
        <v>44865</v>
      </c>
      <c r="AU459" s="6" t="s">
        <v>5449</v>
      </c>
    </row>
    <row r="460" spans="1:47" s="4" customFormat="1" ht="231.6" customHeight="1" x14ac:dyDescent="0.3">
      <c r="A460" s="35">
        <v>2022</v>
      </c>
      <c r="B460" s="36">
        <v>44835</v>
      </c>
      <c r="C460" s="36">
        <v>44865</v>
      </c>
      <c r="D460" s="4" t="s">
        <v>110</v>
      </c>
      <c r="H460" s="4" t="s">
        <v>896</v>
      </c>
      <c r="I460" s="4" t="s">
        <v>1339</v>
      </c>
      <c r="J460" s="4" t="s">
        <v>111</v>
      </c>
      <c r="L460" s="4" t="s">
        <v>1530</v>
      </c>
      <c r="M460" s="4" t="s">
        <v>141</v>
      </c>
      <c r="N460" s="4" t="s">
        <v>146</v>
      </c>
      <c r="O460" s="4" t="s">
        <v>2184</v>
      </c>
      <c r="P460" s="4" t="s">
        <v>153</v>
      </c>
      <c r="Q460" s="4" t="s">
        <v>3057</v>
      </c>
      <c r="R460" s="4">
        <v>308</v>
      </c>
      <c r="S460" s="4" t="s">
        <v>3407</v>
      </c>
      <c r="T460" s="4" t="s">
        <v>178</v>
      </c>
      <c r="U460" s="4" t="s">
        <v>3665</v>
      </c>
      <c r="W460" s="4" t="s">
        <v>3665</v>
      </c>
      <c r="X460" s="4">
        <v>39</v>
      </c>
      <c r="Y460" s="4" t="s">
        <v>3900</v>
      </c>
      <c r="Z460" s="4">
        <v>19</v>
      </c>
      <c r="AA460" s="4" t="s">
        <v>141</v>
      </c>
      <c r="AB460" s="4">
        <v>64630</v>
      </c>
      <c r="AG460" s="4" t="s">
        <v>4149</v>
      </c>
      <c r="AH460" s="4" t="s">
        <v>4034</v>
      </c>
      <c r="AI460" s="4" t="s">
        <v>4301</v>
      </c>
      <c r="AJ460" s="4">
        <v>81438304</v>
      </c>
      <c r="AL460" s="4" t="s">
        <v>4821</v>
      </c>
      <c r="AN460" s="4">
        <v>81438304</v>
      </c>
      <c r="AP460" s="10" t="s">
        <v>5816</v>
      </c>
      <c r="AR460" s="4" t="s">
        <v>5237</v>
      </c>
      <c r="AS460" s="36">
        <v>44865</v>
      </c>
      <c r="AT460" s="36">
        <v>44865</v>
      </c>
      <c r="AU460" s="6" t="s">
        <v>5451</v>
      </c>
    </row>
    <row r="461" spans="1:47" s="4" customFormat="1" ht="231.6" customHeight="1" x14ac:dyDescent="0.3">
      <c r="A461" s="35">
        <v>2022</v>
      </c>
      <c r="B461" s="36">
        <v>44835</v>
      </c>
      <c r="C461" s="36">
        <v>44865</v>
      </c>
      <c r="D461" s="4" t="s">
        <v>110</v>
      </c>
      <c r="H461" s="4" t="s">
        <v>897</v>
      </c>
      <c r="I461" s="4" t="s">
        <v>1338</v>
      </c>
      <c r="J461" s="4" t="s">
        <v>111</v>
      </c>
      <c r="L461" s="4" t="s">
        <v>1531</v>
      </c>
      <c r="M461" s="4" t="s">
        <v>141</v>
      </c>
      <c r="N461" s="4" t="s">
        <v>146</v>
      </c>
      <c r="O461" s="4" t="s">
        <v>2345</v>
      </c>
      <c r="P461" s="4" t="s">
        <v>153</v>
      </c>
      <c r="Q461" s="4" t="s">
        <v>3058</v>
      </c>
      <c r="R461" s="4">
        <v>444</v>
      </c>
      <c r="T461" s="4" t="s">
        <v>178</v>
      </c>
      <c r="U461" s="4" t="s">
        <v>3736</v>
      </c>
      <c r="W461" s="4" t="s">
        <v>3736</v>
      </c>
      <c r="X461" s="4">
        <v>19</v>
      </c>
      <c r="Y461" s="4" t="s">
        <v>3905</v>
      </c>
      <c r="Z461" s="4">
        <v>19</v>
      </c>
      <c r="AA461" s="4" t="s">
        <v>141</v>
      </c>
      <c r="AB461" s="4">
        <v>66265</v>
      </c>
      <c r="AG461" s="4" t="s">
        <v>4150</v>
      </c>
      <c r="AH461" s="4" t="s">
        <v>4280</v>
      </c>
      <c r="AI461" s="4" t="s">
        <v>4146</v>
      </c>
      <c r="AJ461" s="4">
        <v>8119514247</v>
      </c>
      <c r="AK461" s="4" t="s">
        <v>4918</v>
      </c>
      <c r="AL461" s="4" t="s">
        <v>4821</v>
      </c>
      <c r="AN461" s="4">
        <v>8119514247</v>
      </c>
      <c r="AO461" s="4" t="s">
        <v>4918</v>
      </c>
      <c r="AP461" s="10" t="s">
        <v>5816</v>
      </c>
      <c r="AR461" s="4" t="s">
        <v>5237</v>
      </c>
      <c r="AS461" s="36">
        <v>44865</v>
      </c>
      <c r="AT461" s="36">
        <v>44865</v>
      </c>
      <c r="AU461" s="6" t="s">
        <v>5449</v>
      </c>
    </row>
    <row r="462" spans="1:47" s="4" customFormat="1" ht="231.6" customHeight="1" x14ac:dyDescent="0.3">
      <c r="A462" s="35">
        <v>2022</v>
      </c>
      <c r="B462" s="36">
        <v>44835</v>
      </c>
      <c r="C462" s="36">
        <v>44865</v>
      </c>
      <c r="D462" s="4" t="s">
        <v>110</v>
      </c>
      <c r="H462" s="4" t="s">
        <v>898</v>
      </c>
      <c r="I462" s="4" t="s">
        <v>1338</v>
      </c>
      <c r="J462" s="4" t="s">
        <v>111</v>
      </c>
      <c r="L462" s="4" t="s">
        <v>1532</v>
      </c>
      <c r="M462" s="4" t="s">
        <v>141</v>
      </c>
      <c r="N462" s="4" t="s">
        <v>146</v>
      </c>
      <c r="O462" s="4" t="s">
        <v>2346</v>
      </c>
      <c r="P462" s="4" t="s">
        <v>153</v>
      </c>
      <c r="Q462" s="4" t="s">
        <v>3059</v>
      </c>
      <c r="R462" s="4">
        <v>1830</v>
      </c>
      <c r="T462" s="4" t="s">
        <v>178</v>
      </c>
      <c r="U462" s="4" t="s">
        <v>3737</v>
      </c>
      <c r="W462" s="4" t="s">
        <v>3737</v>
      </c>
      <c r="X462" s="4">
        <v>26</v>
      </c>
      <c r="Y462" s="4" t="s">
        <v>2826</v>
      </c>
      <c r="Z462" s="4">
        <v>19</v>
      </c>
      <c r="AA462" s="4" t="s">
        <v>141</v>
      </c>
      <c r="AB462" s="4">
        <v>67100</v>
      </c>
      <c r="AG462" s="4" t="s">
        <v>4177</v>
      </c>
      <c r="AH462" s="4" t="s">
        <v>3974</v>
      </c>
      <c r="AI462" s="4" t="s">
        <v>4072</v>
      </c>
      <c r="AJ462" s="4">
        <v>558336752</v>
      </c>
      <c r="AL462" s="4" t="s">
        <v>4821</v>
      </c>
      <c r="AN462" s="4">
        <v>558336752</v>
      </c>
      <c r="AP462" s="10" t="s">
        <v>5816</v>
      </c>
      <c r="AR462" s="4" t="s">
        <v>5237</v>
      </c>
      <c r="AS462" s="36">
        <v>44865</v>
      </c>
      <c r="AT462" s="36">
        <v>44865</v>
      </c>
      <c r="AU462" s="6" t="s">
        <v>5451</v>
      </c>
    </row>
    <row r="463" spans="1:47" s="4" customFormat="1" ht="231.6" customHeight="1" x14ac:dyDescent="0.3">
      <c r="A463" s="35">
        <v>2022</v>
      </c>
      <c r="B463" s="36">
        <v>44835</v>
      </c>
      <c r="C463" s="36">
        <v>44865</v>
      </c>
      <c r="D463" s="4" t="s">
        <v>110</v>
      </c>
      <c r="H463" s="4" t="s">
        <v>899</v>
      </c>
      <c r="I463" s="4" t="s">
        <v>1340</v>
      </c>
      <c r="J463" s="4" t="s">
        <v>111</v>
      </c>
      <c r="L463" s="4" t="s">
        <v>1533</v>
      </c>
      <c r="M463" s="4" t="s">
        <v>141</v>
      </c>
      <c r="N463" s="4" t="s">
        <v>146</v>
      </c>
      <c r="O463" s="4" t="s">
        <v>2347</v>
      </c>
      <c r="P463" s="4" t="s">
        <v>153</v>
      </c>
      <c r="Q463" s="4" t="s">
        <v>3060</v>
      </c>
      <c r="R463" s="4">
        <v>5604</v>
      </c>
      <c r="T463" s="4" t="s">
        <v>178</v>
      </c>
      <c r="U463" s="4" t="s">
        <v>3717</v>
      </c>
      <c r="W463" s="4" t="s">
        <v>3717</v>
      </c>
      <c r="X463" s="4">
        <v>39</v>
      </c>
      <c r="Y463" s="4" t="s">
        <v>3900</v>
      </c>
      <c r="Z463" s="4">
        <v>19</v>
      </c>
      <c r="AA463" s="4" t="s">
        <v>141</v>
      </c>
      <c r="AB463" s="4">
        <v>64180</v>
      </c>
      <c r="AG463" s="4" t="s">
        <v>4302</v>
      </c>
      <c r="AH463" s="4" t="s">
        <v>4303</v>
      </c>
      <c r="AI463" s="4" t="s">
        <v>3998</v>
      </c>
      <c r="AJ463" s="4">
        <v>89895151</v>
      </c>
      <c r="AK463" s="4" t="s">
        <v>4919</v>
      </c>
      <c r="AL463" s="4" t="s">
        <v>4821</v>
      </c>
      <c r="AN463" s="4">
        <v>89895151</v>
      </c>
      <c r="AO463" s="4" t="s">
        <v>4919</v>
      </c>
      <c r="AP463" s="10" t="s">
        <v>5816</v>
      </c>
      <c r="AR463" s="4" t="s">
        <v>5237</v>
      </c>
      <c r="AS463" s="36">
        <v>44865</v>
      </c>
      <c r="AT463" s="36">
        <v>44865</v>
      </c>
      <c r="AU463" s="6" t="s">
        <v>5449</v>
      </c>
    </row>
    <row r="464" spans="1:47" s="4" customFormat="1" ht="231.6" customHeight="1" x14ac:dyDescent="0.3">
      <c r="A464" s="35">
        <v>2022</v>
      </c>
      <c r="B464" s="36">
        <v>44835</v>
      </c>
      <c r="C464" s="36">
        <v>44865</v>
      </c>
      <c r="D464" s="4" t="s">
        <v>110</v>
      </c>
      <c r="H464" s="4" t="s">
        <v>900</v>
      </c>
      <c r="I464" s="4" t="s">
        <v>1339</v>
      </c>
      <c r="J464" s="4" t="s">
        <v>111</v>
      </c>
      <c r="L464" s="4" t="s">
        <v>1534</v>
      </c>
      <c r="M464" s="4" t="s">
        <v>141</v>
      </c>
      <c r="N464" s="4" t="s">
        <v>146</v>
      </c>
      <c r="O464" s="4" t="s">
        <v>2348</v>
      </c>
      <c r="P464" s="4" t="s">
        <v>153</v>
      </c>
      <c r="Q464" s="4" t="s">
        <v>3061</v>
      </c>
      <c r="R464" s="4">
        <v>232</v>
      </c>
      <c r="T464" s="4" t="s">
        <v>178</v>
      </c>
      <c r="U464" s="4" t="s">
        <v>3481</v>
      </c>
      <c r="W464" s="4" t="s">
        <v>3481</v>
      </c>
      <c r="X464" s="4">
        <v>39</v>
      </c>
      <c r="Y464" s="4" t="s">
        <v>3900</v>
      </c>
      <c r="Z464" s="4">
        <v>19</v>
      </c>
      <c r="AA464" s="4" t="s">
        <v>141</v>
      </c>
      <c r="AB464" s="4">
        <v>64000</v>
      </c>
      <c r="AG464" s="4" t="s">
        <v>3972</v>
      </c>
      <c r="AH464" s="4" t="s">
        <v>4034</v>
      </c>
      <c r="AI464" s="4" t="s">
        <v>4078</v>
      </c>
      <c r="AJ464" s="4">
        <v>89897417</v>
      </c>
      <c r="AL464" s="4" t="s">
        <v>4821</v>
      </c>
      <c r="AN464" s="4">
        <v>89897417</v>
      </c>
      <c r="AP464" s="10" t="s">
        <v>5816</v>
      </c>
      <c r="AR464" s="4" t="s">
        <v>5237</v>
      </c>
      <c r="AS464" s="36">
        <v>44865</v>
      </c>
      <c r="AT464" s="36">
        <v>44865</v>
      </c>
      <c r="AU464" s="6" t="s">
        <v>5451</v>
      </c>
    </row>
    <row r="465" spans="1:47" s="4" customFormat="1" ht="231.6" customHeight="1" x14ac:dyDescent="0.3">
      <c r="A465" s="35">
        <v>2022</v>
      </c>
      <c r="B465" s="36">
        <v>44835</v>
      </c>
      <c r="C465" s="36">
        <v>44865</v>
      </c>
      <c r="D465" s="4" t="s">
        <v>110</v>
      </c>
      <c r="H465" s="4" t="s">
        <v>901</v>
      </c>
      <c r="I465" s="4" t="s">
        <v>1339</v>
      </c>
      <c r="J465" s="4" t="s">
        <v>111</v>
      </c>
      <c r="L465" s="4" t="s">
        <v>1535</v>
      </c>
      <c r="M465" s="4" t="s">
        <v>141</v>
      </c>
      <c r="N465" s="4" t="s">
        <v>146</v>
      </c>
      <c r="O465" s="4" t="s">
        <v>1991</v>
      </c>
      <c r="P465" s="4" t="s">
        <v>153</v>
      </c>
      <c r="Q465" s="4" t="s">
        <v>3062</v>
      </c>
      <c r="R465" s="4">
        <v>5715</v>
      </c>
      <c r="T465" s="4" t="s">
        <v>178</v>
      </c>
      <c r="U465" s="4" t="s">
        <v>3738</v>
      </c>
      <c r="W465" s="4" t="s">
        <v>3738</v>
      </c>
      <c r="X465" s="4">
        <v>39</v>
      </c>
      <c r="Y465" s="4" t="s">
        <v>3900</v>
      </c>
      <c r="Z465" s="4">
        <v>19</v>
      </c>
      <c r="AA465" s="4" t="s">
        <v>141</v>
      </c>
      <c r="AB465" s="4">
        <v>64349</v>
      </c>
      <c r="AG465" s="4" t="s">
        <v>4304</v>
      </c>
      <c r="AH465" s="4" t="s">
        <v>4305</v>
      </c>
      <c r="AI465" s="4" t="s">
        <v>4009</v>
      </c>
      <c r="AJ465" s="4">
        <v>13579702</v>
      </c>
      <c r="AK465" s="4" t="s">
        <v>4920</v>
      </c>
      <c r="AL465" s="4" t="s">
        <v>4821</v>
      </c>
      <c r="AM465" s="11" t="s">
        <v>4921</v>
      </c>
      <c r="AN465" s="4">
        <v>13579702</v>
      </c>
      <c r="AO465" s="4" t="s">
        <v>4920</v>
      </c>
      <c r="AP465" s="10" t="s">
        <v>5816</v>
      </c>
      <c r="AR465" s="4" t="s">
        <v>5237</v>
      </c>
      <c r="AS465" s="36">
        <v>44865</v>
      </c>
      <c r="AT465" s="36">
        <v>44865</v>
      </c>
      <c r="AU465" s="6" t="s">
        <v>5453</v>
      </c>
    </row>
    <row r="466" spans="1:47" s="4" customFormat="1" ht="231.6" customHeight="1" x14ac:dyDescent="0.3">
      <c r="A466" s="35">
        <v>2022</v>
      </c>
      <c r="B466" s="36">
        <v>44835</v>
      </c>
      <c r="C466" s="36">
        <v>44865</v>
      </c>
      <c r="D466" s="4" t="s">
        <v>110</v>
      </c>
      <c r="H466" s="4" t="s">
        <v>902</v>
      </c>
      <c r="I466" s="4" t="s">
        <v>1337</v>
      </c>
      <c r="J466" s="4" t="s">
        <v>111</v>
      </c>
      <c r="L466" s="4" t="s">
        <v>1536</v>
      </c>
      <c r="M466" s="4" t="s">
        <v>141</v>
      </c>
      <c r="N466" s="4" t="s">
        <v>146</v>
      </c>
      <c r="O466" s="4" t="s">
        <v>1997</v>
      </c>
      <c r="P466" s="4" t="s">
        <v>153</v>
      </c>
      <c r="Q466" s="4" t="s">
        <v>3063</v>
      </c>
      <c r="R466" s="4">
        <v>1755</v>
      </c>
      <c r="T466" s="4" t="s">
        <v>178</v>
      </c>
      <c r="U466" s="4" t="s">
        <v>3481</v>
      </c>
      <c r="W466" s="4" t="s">
        <v>3481</v>
      </c>
      <c r="X466" s="4">
        <v>39</v>
      </c>
      <c r="Y466" s="4" t="s">
        <v>3900</v>
      </c>
      <c r="Z466" s="4">
        <v>19</v>
      </c>
      <c r="AA466" s="4" t="s">
        <v>141</v>
      </c>
      <c r="AB466" s="4">
        <v>64000</v>
      </c>
      <c r="AG466" s="4" t="s">
        <v>4306</v>
      </c>
      <c r="AH466" s="4" t="s">
        <v>4307</v>
      </c>
      <c r="AI466" s="4" t="s">
        <v>4308</v>
      </c>
      <c r="AJ466" s="4">
        <v>83652510</v>
      </c>
      <c r="AL466" s="4" t="s">
        <v>4821</v>
      </c>
      <c r="AN466" s="4">
        <v>83652510</v>
      </c>
      <c r="AP466" s="10" t="s">
        <v>5816</v>
      </c>
      <c r="AR466" s="4" t="s">
        <v>5237</v>
      </c>
      <c r="AS466" s="36">
        <v>44865</v>
      </c>
      <c r="AT466" s="36">
        <v>44865</v>
      </c>
      <c r="AU466" s="6" t="s">
        <v>5451</v>
      </c>
    </row>
    <row r="467" spans="1:47" s="4" customFormat="1" ht="231.6" customHeight="1" x14ac:dyDescent="0.3">
      <c r="A467" s="35">
        <v>2022</v>
      </c>
      <c r="B467" s="36">
        <v>44835</v>
      </c>
      <c r="C467" s="36">
        <v>44865</v>
      </c>
      <c r="D467" s="4" t="s">
        <v>110</v>
      </c>
      <c r="H467" s="4" t="s">
        <v>903</v>
      </c>
      <c r="I467" s="4" t="s">
        <v>1338</v>
      </c>
      <c r="J467" s="4" t="s">
        <v>111</v>
      </c>
      <c r="L467" s="4" t="s">
        <v>1537</v>
      </c>
      <c r="M467" s="4" t="s">
        <v>141</v>
      </c>
      <c r="N467" s="4" t="s">
        <v>146</v>
      </c>
      <c r="O467" s="4" t="s">
        <v>2349</v>
      </c>
      <c r="P467" s="4" t="s">
        <v>153</v>
      </c>
      <c r="Q467" s="4" t="s">
        <v>3064</v>
      </c>
      <c r="R467" s="4">
        <v>4401</v>
      </c>
      <c r="T467" s="4" t="s">
        <v>178</v>
      </c>
      <c r="U467" s="4" t="s">
        <v>3514</v>
      </c>
      <c r="W467" s="4" t="s">
        <v>3514</v>
      </c>
      <c r="X467" s="4">
        <v>39</v>
      </c>
      <c r="Y467" s="4" t="s">
        <v>3900</v>
      </c>
      <c r="Z467" s="4">
        <v>19</v>
      </c>
      <c r="AA467" s="4" t="s">
        <v>141</v>
      </c>
      <c r="AB467" s="4">
        <v>64344</v>
      </c>
      <c r="AG467" s="4" t="s">
        <v>4309</v>
      </c>
      <c r="AH467" s="4" t="s">
        <v>3993</v>
      </c>
      <c r="AI467" s="4" t="s">
        <v>4072</v>
      </c>
      <c r="AJ467" s="4">
        <v>8114255264</v>
      </c>
      <c r="AK467" s="4" t="s">
        <v>4922</v>
      </c>
      <c r="AL467" s="4" t="s">
        <v>4821</v>
      </c>
      <c r="AN467" s="4">
        <v>8182537761</v>
      </c>
      <c r="AO467" s="4" t="s">
        <v>4922</v>
      </c>
      <c r="AP467" s="10" t="s">
        <v>5816</v>
      </c>
      <c r="AR467" s="4" t="s">
        <v>5237</v>
      </c>
      <c r="AS467" s="36">
        <v>44865</v>
      </c>
      <c r="AT467" s="36">
        <v>44865</v>
      </c>
      <c r="AU467" s="6" t="s">
        <v>5449</v>
      </c>
    </row>
    <row r="468" spans="1:47" s="4" customFormat="1" ht="231.6" customHeight="1" x14ac:dyDescent="0.3">
      <c r="A468" s="35">
        <v>2022</v>
      </c>
      <c r="B468" s="36">
        <v>44835</v>
      </c>
      <c r="C468" s="36">
        <v>44865</v>
      </c>
      <c r="D468" s="4" t="s">
        <v>110</v>
      </c>
      <c r="H468" s="4" t="s">
        <v>904</v>
      </c>
      <c r="I468" s="4" t="s">
        <v>1338</v>
      </c>
      <c r="J468" s="4" t="s">
        <v>111</v>
      </c>
      <c r="L468" s="4" t="s">
        <v>1538</v>
      </c>
      <c r="M468" s="4" t="s">
        <v>141</v>
      </c>
      <c r="N468" s="4" t="s">
        <v>146</v>
      </c>
      <c r="O468" s="4" t="s">
        <v>2350</v>
      </c>
      <c r="P468" s="4" t="s">
        <v>153</v>
      </c>
      <c r="Q468" s="4" t="s">
        <v>3065</v>
      </c>
      <c r="R468" s="4">
        <v>450</v>
      </c>
      <c r="T468" s="4" t="s">
        <v>178</v>
      </c>
      <c r="U468" s="4" t="s">
        <v>3472</v>
      </c>
      <c r="W468" s="4" t="s">
        <v>3472</v>
      </c>
      <c r="X468" s="4">
        <v>39</v>
      </c>
      <c r="Y468" s="4" t="s">
        <v>3900</v>
      </c>
      <c r="Z468" s="4">
        <v>19</v>
      </c>
      <c r="AA468" s="4" t="s">
        <v>141</v>
      </c>
      <c r="AB468" s="4">
        <v>64320</v>
      </c>
      <c r="AG468" s="4" t="s">
        <v>4310</v>
      </c>
      <c r="AH468" s="4" t="s">
        <v>4311</v>
      </c>
      <c r="AI468" s="4" t="s">
        <v>4312</v>
      </c>
      <c r="AJ468" s="4">
        <v>83737700</v>
      </c>
      <c r="AK468" s="4" t="s">
        <v>4923</v>
      </c>
      <c r="AL468" s="4" t="s">
        <v>4821</v>
      </c>
      <c r="AM468" s="11" t="s">
        <v>4924</v>
      </c>
      <c r="AN468" s="4">
        <v>83737700</v>
      </c>
      <c r="AO468" s="4" t="s">
        <v>4923</v>
      </c>
      <c r="AP468" s="10" t="s">
        <v>5816</v>
      </c>
      <c r="AR468" s="4" t="s">
        <v>5237</v>
      </c>
      <c r="AS468" s="36">
        <v>44865</v>
      </c>
      <c r="AT468" s="36">
        <v>44865</v>
      </c>
      <c r="AU468" s="6" t="s">
        <v>5453</v>
      </c>
    </row>
    <row r="469" spans="1:47" s="4" customFormat="1" ht="231.6" customHeight="1" x14ac:dyDescent="0.3">
      <c r="A469" s="35">
        <v>2022</v>
      </c>
      <c r="B469" s="36">
        <v>44835</v>
      </c>
      <c r="C469" s="36">
        <v>44865</v>
      </c>
      <c r="D469" s="4" t="s">
        <v>110</v>
      </c>
      <c r="H469" s="4" t="s">
        <v>905</v>
      </c>
      <c r="I469" s="4" t="s">
        <v>1339</v>
      </c>
      <c r="J469" s="4" t="s">
        <v>111</v>
      </c>
      <c r="L469" s="4" t="s">
        <v>1539</v>
      </c>
      <c r="M469" s="4" t="s">
        <v>141</v>
      </c>
      <c r="N469" s="4" t="s">
        <v>146</v>
      </c>
      <c r="O469" s="4" t="s">
        <v>2351</v>
      </c>
      <c r="P469" s="4" t="s">
        <v>153</v>
      </c>
      <c r="Q469" s="4" t="s">
        <v>3066</v>
      </c>
      <c r="R469" s="4">
        <v>1319</v>
      </c>
      <c r="T469" s="4" t="s">
        <v>178</v>
      </c>
      <c r="U469" s="4" t="s">
        <v>3476</v>
      </c>
      <c r="W469" s="4" t="s">
        <v>3476</v>
      </c>
      <c r="X469" s="4">
        <v>39</v>
      </c>
      <c r="Y469" s="4" t="s">
        <v>3900</v>
      </c>
      <c r="Z469" s="4">
        <v>19</v>
      </c>
      <c r="AA469" s="4" t="s">
        <v>141</v>
      </c>
      <c r="AB469" s="4">
        <v>64000</v>
      </c>
      <c r="AG469" s="4" t="s">
        <v>4313</v>
      </c>
      <c r="AH469" s="4" t="s">
        <v>4314</v>
      </c>
      <c r="AI469" s="4" t="s">
        <v>4049</v>
      </c>
      <c r="AJ469" s="4">
        <v>83247569</v>
      </c>
      <c r="AL469" s="4" t="s">
        <v>4821</v>
      </c>
      <c r="AN469" s="4">
        <v>83247569</v>
      </c>
      <c r="AP469" s="10" t="s">
        <v>5816</v>
      </c>
      <c r="AR469" s="4" t="s">
        <v>5237</v>
      </c>
      <c r="AS469" s="36">
        <v>44865</v>
      </c>
      <c r="AT469" s="36">
        <v>44865</v>
      </c>
      <c r="AU469" s="6" t="s">
        <v>5451</v>
      </c>
    </row>
    <row r="470" spans="1:47" s="4" customFormat="1" ht="231.6" customHeight="1" x14ac:dyDescent="0.3">
      <c r="A470" s="35">
        <v>2022</v>
      </c>
      <c r="B470" s="36">
        <v>44835</v>
      </c>
      <c r="C470" s="36">
        <v>44865</v>
      </c>
      <c r="D470" s="4" t="s">
        <v>110</v>
      </c>
      <c r="H470" s="4" t="s">
        <v>906</v>
      </c>
      <c r="I470" s="4" t="s">
        <v>1337</v>
      </c>
      <c r="J470" s="4" t="s">
        <v>111</v>
      </c>
      <c r="L470" s="4" t="s">
        <v>1540</v>
      </c>
      <c r="M470" s="4" t="s">
        <v>141</v>
      </c>
      <c r="N470" s="4" t="s">
        <v>146</v>
      </c>
      <c r="O470" s="4" t="s">
        <v>2352</v>
      </c>
      <c r="P470" s="4" t="s">
        <v>153</v>
      </c>
      <c r="Q470" s="4" t="s">
        <v>3007</v>
      </c>
      <c r="R470" s="4">
        <v>502</v>
      </c>
      <c r="S470" s="4" t="s">
        <v>3429</v>
      </c>
      <c r="T470" s="4" t="s">
        <v>178</v>
      </c>
      <c r="U470" s="4" t="s">
        <v>3665</v>
      </c>
      <c r="W470" s="4" t="s">
        <v>3665</v>
      </c>
      <c r="X470" s="4">
        <v>39</v>
      </c>
      <c r="Y470" s="4" t="s">
        <v>3900</v>
      </c>
      <c r="Z470" s="4">
        <v>19</v>
      </c>
      <c r="AA470" s="4" t="s">
        <v>141</v>
      </c>
      <c r="AB470" s="4">
        <v>64630</v>
      </c>
      <c r="AG470" s="4" t="s">
        <v>4150</v>
      </c>
      <c r="AH470" s="4" t="s">
        <v>4254</v>
      </c>
      <c r="AI470" s="4" t="s">
        <v>3952</v>
      </c>
      <c r="AJ470" s="4">
        <v>17382341</v>
      </c>
      <c r="AK470" s="4" t="s">
        <v>4925</v>
      </c>
      <c r="AL470" s="4" t="s">
        <v>4821</v>
      </c>
      <c r="AN470" s="4">
        <v>17382341</v>
      </c>
      <c r="AO470" s="4" t="s">
        <v>4925</v>
      </c>
      <c r="AP470" s="10" t="s">
        <v>5816</v>
      </c>
      <c r="AR470" s="4" t="s">
        <v>5237</v>
      </c>
      <c r="AS470" s="36">
        <v>44865</v>
      </c>
      <c r="AT470" s="36">
        <v>44865</v>
      </c>
      <c r="AU470" s="6" t="s">
        <v>5449</v>
      </c>
    </row>
    <row r="471" spans="1:47" s="4" customFormat="1" ht="231.6" customHeight="1" x14ac:dyDescent="0.3">
      <c r="A471" s="35">
        <v>2022</v>
      </c>
      <c r="B471" s="36">
        <v>44835</v>
      </c>
      <c r="C471" s="36">
        <v>44865</v>
      </c>
      <c r="D471" s="4" t="s">
        <v>110</v>
      </c>
      <c r="H471" s="4" t="s">
        <v>907</v>
      </c>
      <c r="I471" s="4" t="s">
        <v>1338</v>
      </c>
      <c r="J471" s="4" t="s">
        <v>111</v>
      </c>
      <c r="L471" s="4" t="s">
        <v>1541</v>
      </c>
      <c r="M471" s="4" t="s">
        <v>141</v>
      </c>
      <c r="N471" s="4" t="s">
        <v>146</v>
      </c>
      <c r="O471" s="4" t="s">
        <v>2353</v>
      </c>
      <c r="P471" s="4" t="s">
        <v>172</v>
      </c>
      <c r="Q471" s="4" t="s">
        <v>3067</v>
      </c>
      <c r="R471" s="4">
        <v>629</v>
      </c>
      <c r="T471" s="4" t="s">
        <v>178</v>
      </c>
      <c r="U471" s="4" t="s">
        <v>3739</v>
      </c>
      <c r="W471" s="4" t="s">
        <v>3739</v>
      </c>
      <c r="X471" s="4">
        <v>26</v>
      </c>
      <c r="Y471" s="4" t="s">
        <v>2826</v>
      </c>
      <c r="Z471" s="4">
        <v>19</v>
      </c>
      <c r="AA471" s="4" t="s">
        <v>141</v>
      </c>
      <c r="AB471" s="4">
        <v>67100</v>
      </c>
      <c r="AG471" s="4" t="s">
        <v>4315</v>
      </c>
      <c r="AH471" s="4" t="s">
        <v>4062</v>
      </c>
      <c r="AI471" s="4" t="s">
        <v>3538</v>
      </c>
      <c r="AJ471" s="4">
        <v>83644224</v>
      </c>
      <c r="AL471" s="4" t="s">
        <v>4823</v>
      </c>
      <c r="AN471" s="4">
        <v>83644224</v>
      </c>
      <c r="AP471" s="10" t="s">
        <v>5816</v>
      </c>
      <c r="AR471" s="4" t="s">
        <v>5237</v>
      </c>
      <c r="AS471" s="36">
        <v>44865</v>
      </c>
      <c r="AT471" s="36">
        <v>44865</v>
      </c>
      <c r="AU471" s="6" t="s">
        <v>5451</v>
      </c>
    </row>
    <row r="472" spans="1:47" s="4" customFormat="1" ht="231.6" customHeight="1" x14ac:dyDescent="0.3">
      <c r="A472" s="35">
        <v>2022</v>
      </c>
      <c r="B472" s="36">
        <v>44835</v>
      </c>
      <c r="C472" s="36">
        <v>44865</v>
      </c>
      <c r="D472" s="4" t="s">
        <v>110</v>
      </c>
      <c r="H472" s="4" t="s">
        <v>908</v>
      </c>
      <c r="I472" s="4" t="s">
        <v>1339</v>
      </c>
      <c r="J472" s="4" t="s">
        <v>111</v>
      </c>
      <c r="L472" s="4" t="s">
        <v>1542</v>
      </c>
      <c r="M472" s="4" t="s">
        <v>141</v>
      </c>
      <c r="N472" s="4" t="s">
        <v>146</v>
      </c>
      <c r="O472" s="4" t="s">
        <v>2354</v>
      </c>
      <c r="P472" s="4" t="s">
        <v>172</v>
      </c>
      <c r="Q472" s="4" t="s">
        <v>3068</v>
      </c>
      <c r="R472" s="4">
        <v>245</v>
      </c>
      <c r="T472" s="4" t="s">
        <v>178</v>
      </c>
      <c r="U472" s="4" t="s">
        <v>3476</v>
      </c>
      <c r="W472" s="4" t="s">
        <v>3476</v>
      </c>
      <c r="X472" s="4">
        <v>39</v>
      </c>
      <c r="Y472" s="4" t="s">
        <v>3900</v>
      </c>
      <c r="Z472" s="4">
        <v>19</v>
      </c>
      <c r="AA472" s="4" t="s">
        <v>141</v>
      </c>
      <c r="AB472" s="4">
        <v>64000</v>
      </c>
      <c r="AG472" s="4" t="s">
        <v>4316</v>
      </c>
      <c r="AH472" s="4" t="s">
        <v>4132</v>
      </c>
      <c r="AI472" s="4" t="s">
        <v>3965</v>
      </c>
      <c r="AJ472" s="4">
        <v>83455100</v>
      </c>
      <c r="AL472" s="4" t="s">
        <v>4821</v>
      </c>
      <c r="AN472" s="4">
        <v>83455100</v>
      </c>
      <c r="AP472" s="10" t="s">
        <v>5816</v>
      </c>
      <c r="AR472" s="4" t="s">
        <v>5237</v>
      </c>
      <c r="AS472" s="36">
        <v>44865</v>
      </c>
      <c r="AT472" s="36">
        <v>44865</v>
      </c>
      <c r="AU472" s="6" t="s">
        <v>5451</v>
      </c>
    </row>
    <row r="473" spans="1:47" s="4" customFormat="1" ht="231.6" customHeight="1" x14ac:dyDescent="0.3">
      <c r="A473" s="35">
        <v>2022</v>
      </c>
      <c r="B473" s="36">
        <v>44835</v>
      </c>
      <c r="C473" s="36">
        <v>44865</v>
      </c>
      <c r="D473" s="4" t="s">
        <v>110</v>
      </c>
      <c r="H473" s="4" t="s">
        <v>909</v>
      </c>
      <c r="I473" s="4" t="s">
        <v>1338</v>
      </c>
      <c r="J473" s="4" t="s">
        <v>111</v>
      </c>
      <c r="L473" s="4" t="s">
        <v>1543</v>
      </c>
      <c r="M473" s="4" t="s">
        <v>141</v>
      </c>
      <c r="N473" s="4" t="s">
        <v>146</v>
      </c>
      <c r="O473" s="4" t="s">
        <v>2148</v>
      </c>
      <c r="P473" s="4" t="s">
        <v>172</v>
      </c>
      <c r="Q473" s="4" t="s">
        <v>3069</v>
      </c>
      <c r="R473" s="4">
        <v>2703</v>
      </c>
      <c r="S473" s="4">
        <v>2</v>
      </c>
      <c r="T473" s="4" t="s">
        <v>178</v>
      </c>
      <c r="U473" s="4" t="s">
        <v>3740</v>
      </c>
      <c r="W473" s="4" t="s">
        <v>3740</v>
      </c>
      <c r="X473" s="4">
        <v>39</v>
      </c>
      <c r="Y473" s="4" t="s">
        <v>3900</v>
      </c>
      <c r="Z473" s="4">
        <v>19</v>
      </c>
      <c r="AA473" s="4" t="s">
        <v>141</v>
      </c>
      <c r="AB473" s="4">
        <v>64830</v>
      </c>
      <c r="AG473" s="4" t="s">
        <v>4150</v>
      </c>
      <c r="AH473" s="4" t="s">
        <v>4280</v>
      </c>
      <c r="AI473" s="4" t="s">
        <v>4146</v>
      </c>
      <c r="AJ473" s="4">
        <v>8119515092</v>
      </c>
      <c r="AK473" s="4" t="s">
        <v>4926</v>
      </c>
      <c r="AL473" s="4" t="s">
        <v>4821</v>
      </c>
      <c r="AN473" s="4">
        <v>8119515092</v>
      </c>
      <c r="AO473" s="4" t="s">
        <v>4926</v>
      </c>
      <c r="AP473" s="10" t="s">
        <v>5816</v>
      </c>
      <c r="AR473" s="4" t="s">
        <v>5237</v>
      </c>
      <c r="AS473" s="36">
        <v>44865</v>
      </c>
      <c r="AT473" s="36">
        <v>44865</v>
      </c>
      <c r="AU473" s="6" t="s">
        <v>5449</v>
      </c>
    </row>
    <row r="474" spans="1:47" s="4" customFormat="1" ht="231.6" customHeight="1" x14ac:dyDescent="0.3">
      <c r="A474" s="35">
        <v>2022</v>
      </c>
      <c r="B474" s="36">
        <v>44835</v>
      </c>
      <c r="C474" s="36">
        <v>44865</v>
      </c>
      <c r="D474" s="4" t="s">
        <v>110</v>
      </c>
      <c r="H474" s="4" t="s">
        <v>910</v>
      </c>
      <c r="I474" s="4" t="s">
        <v>1338</v>
      </c>
      <c r="J474" s="4" t="s">
        <v>111</v>
      </c>
      <c r="L474" s="4" t="s">
        <v>1544</v>
      </c>
      <c r="M474" s="4" t="s">
        <v>141</v>
      </c>
      <c r="N474" s="4" t="s">
        <v>146</v>
      </c>
      <c r="O474" s="4" t="s">
        <v>2355</v>
      </c>
      <c r="P474" s="4" t="s">
        <v>153</v>
      </c>
      <c r="Q474" s="4" t="s">
        <v>3070</v>
      </c>
      <c r="R474" s="4">
        <v>1210</v>
      </c>
      <c r="T474" s="4" t="s">
        <v>178</v>
      </c>
      <c r="U474" s="4" t="s">
        <v>3741</v>
      </c>
      <c r="W474" s="4" t="s">
        <v>3741</v>
      </c>
      <c r="X474" s="4">
        <v>46</v>
      </c>
      <c r="Y474" s="4" t="s">
        <v>3903</v>
      </c>
      <c r="Z474" s="4">
        <v>19</v>
      </c>
      <c r="AA474" s="4" t="s">
        <v>141</v>
      </c>
      <c r="AB474" s="4">
        <v>66400</v>
      </c>
      <c r="AG474" s="4" t="s">
        <v>4317</v>
      </c>
      <c r="AH474" s="4" t="s">
        <v>4046</v>
      </c>
      <c r="AI474" s="4" t="s">
        <v>3962</v>
      </c>
      <c r="AJ474" s="4">
        <v>83023556</v>
      </c>
      <c r="AL474" s="4" t="s">
        <v>4821</v>
      </c>
      <c r="AN474" s="4">
        <v>83023556</v>
      </c>
      <c r="AP474" s="10" t="s">
        <v>5816</v>
      </c>
      <c r="AR474" s="4" t="s">
        <v>5237</v>
      </c>
      <c r="AS474" s="36">
        <v>44865</v>
      </c>
      <c r="AT474" s="36">
        <v>44865</v>
      </c>
      <c r="AU474" s="6" t="s">
        <v>5451</v>
      </c>
    </row>
    <row r="475" spans="1:47" s="4" customFormat="1" ht="231.6" customHeight="1" x14ac:dyDescent="0.3">
      <c r="A475" s="35">
        <v>2022</v>
      </c>
      <c r="B475" s="36">
        <v>44835</v>
      </c>
      <c r="C475" s="36">
        <v>44865</v>
      </c>
      <c r="D475" s="4" t="s">
        <v>110</v>
      </c>
      <c r="H475" s="4" t="s">
        <v>911</v>
      </c>
      <c r="I475" s="4" t="s">
        <v>1337</v>
      </c>
      <c r="J475" s="4" t="s">
        <v>111</v>
      </c>
      <c r="L475" s="4" t="s">
        <v>1545</v>
      </c>
      <c r="M475" s="4" t="s">
        <v>141</v>
      </c>
      <c r="N475" s="4" t="s">
        <v>146</v>
      </c>
      <c r="O475" s="4" t="s">
        <v>2356</v>
      </c>
      <c r="P475" s="4" t="s">
        <v>153</v>
      </c>
      <c r="Q475" s="4" t="s">
        <v>2819</v>
      </c>
      <c r="R475" s="4">
        <v>204</v>
      </c>
      <c r="T475" s="4" t="s">
        <v>178</v>
      </c>
      <c r="U475" s="4" t="s">
        <v>3472</v>
      </c>
      <c r="W475" s="4" t="s">
        <v>3472</v>
      </c>
      <c r="X475" s="4">
        <v>39</v>
      </c>
      <c r="Y475" s="4" t="s">
        <v>3900</v>
      </c>
      <c r="Z475" s="4">
        <v>19</v>
      </c>
      <c r="AA475" s="4" t="s">
        <v>141</v>
      </c>
      <c r="AB475" s="4">
        <v>64000</v>
      </c>
      <c r="AG475" s="4" t="s">
        <v>4318</v>
      </c>
      <c r="AH475" s="4" t="s">
        <v>4011</v>
      </c>
      <c r="AI475" s="4" t="s">
        <v>4319</v>
      </c>
      <c r="AJ475" s="4">
        <v>83320975</v>
      </c>
      <c r="AL475" s="4" t="s">
        <v>4821</v>
      </c>
      <c r="AN475" s="4">
        <v>83320975</v>
      </c>
      <c r="AP475" s="10" t="s">
        <v>5816</v>
      </c>
      <c r="AR475" s="4" t="s">
        <v>5237</v>
      </c>
      <c r="AS475" s="36">
        <v>44865</v>
      </c>
      <c r="AT475" s="36">
        <v>44865</v>
      </c>
      <c r="AU475" s="6" t="s">
        <v>5451</v>
      </c>
    </row>
    <row r="476" spans="1:47" s="4" customFormat="1" ht="231.6" customHeight="1" x14ac:dyDescent="0.3">
      <c r="A476" s="35">
        <v>2022</v>
      </c>
      <c r="B476" s="36">
        <v>44835</v>
      </c>
      <c r="C476" s="36">
        <v>44865</v>
      </c>
      <c r="D476" s="4" t="s">
        <v>110</v>
      </c>
      <c r="H476" s="4" t="s">
        <v>912</v>
      </c>
      <c r="I476" s="4" t="s">
        <v>1338</v>
      </c>
      <c r="J476" s="4" t="s">
        <v>111</v>
      </c>
      <c r="L476" s="4" t="s">
        <v>1546</v>
      </c>
      <c r="M476" s="4" t="s">
        <v>141</v>
      </c>
      <c r="N476" s="4" t="s">
        <v>146</v>
      </c>
      <c r="O476" s="4" t="s">
        <v>2357</v>
      </c>
      <c r="P476" s="4" t="s">
        <v>153</v>
      </c>
      <c r="Q476" s="4" t="s">
        <v>3071</v>
      </c>
      <c r="R476" s="4" t="s">
        <v>3382</v>
      </c>
      <c r="T476" s="4" t="s">
        <v>178</v>
      </c>
      <c r="U476" s="4" t="s">
        <v>3693</v>
      </c>
      <c r="W476" s="4" t="s">
        <v>3693</v>
      </c>
      <c r="X476" s="4">
        <v>39</v>
      </c>
      <c r="Y476" s="4" t="s">
        <v>3900</v>
      </c>
      <c r="Z476" s="4">
        <v>19</v>
      </c>
      <c r="AA476" s="4" t="s">
        <v>141</v>
      </c>
      <c r="AB476" s="4">
        <v>64440</v>
      </c>
      <c r="AG476" s="4" t="s">
        <v>4320</v>
      </c>
      <c r="AH476" s="4" t="s">
        <v>3538</v>
      </c>
      <c r="AI476" s="4" t="s">
        <v>4321</v>
      </c>
      <c r="AJ476" s="4">
        <v>8115219245</v>
      </c>
      <c r="AK476" s="4" t="s">
        <v>4927</v>
      </c>
      <c r="AL476" s="4" t="s">
        <v>4821</v>
      </c>
      <c r="AN476" s="4">
        <v>8115219245</v>
      </c>
      <c r="AO476" s="4" t="s">
        <v>4927</v>
      </c>
      <c r="AP476" s="10" t="s">
        <v>5816</v>
      </c>
      <c r="AR476" s="4" t="s">
        <v>5237</v>
      </c>
      <c r="AS476" s="36">
        <v>44865</v>
      </c>
      <c r="AT476" s="36">
        <v>44865</v>
      </c>
      <c r="AU476" s="6" t="s">
        <v>5449</v>
      </c>
    </row>
    <row r="477" spans="1:47" s="4" customFormat="1" ht="231.6" customHeight="1" x14ac:dyDescent="0.3">
      <c r="A477" s="35">
        <v>2022</v>
      </c>
      <c r="B477" s="36">
        <v>44835</v>
      </c>
      <c r="C477" s="36">
        <v>44865</v>
      </c>
      <c r="D477" s="4" t="s">
        <v>110</v>
      </c>
      <c r="H477" s="4" t="s">
        <v>913</v>
      </c>
      <c r="I477" s="4" t="s">
        <v>1340</v>
      </c>
      <c r="J477" s="4" t="s">
        <v>111</v>
      </c>
      <c r="L477" s="4" t="s">
        <v>1547</v>
      </c>
      <c r="M477" s="4" t="s">
        <v>141</v>
      </c>
      <c r="N477" s="4" t="s">
        <v>146</v>
      </c>
      <c r="O477" s="4" t="s">
        <v>2358</v>
      </c>
      <c r="P477" s="4" t="s">
        <v>153</v>
      </c>
      <c r="Q477" s="4" t="s">
        <v>3072</v>
      </c>
      <c r="R477" s="4">
        <v>344</v>
      </c>
      <c r="T477" s="4" t="s">
        <v>178</v>
      </c>
      <c r="U477" s="4" t="s">
        <v>3481</v>
      </c>
      <c r="W477" s="4" t="s">
        <v>3481</v>
      </c>
      <c r="X477" s="4">
        <v>39</v>
      </c>
      <c r="Y477" s="4" t="s">
        <v>3900</v>
      </c>
      <c r="Z477" s="4">
        <v>19</v>
      </c>
      <c r="AA477" s="4" t="s">
        <v>141</v>
      </c>
      <c r="AB477" s="4">
        <v>64000</v>
      </c>
      <c r="AG477" s="4" t="s">
        <v>4322</v>
      </c>
      <c r="AH477" s="4" t="s">
        <v>3127</v>
      </c>
      <c r="AI477" s="4" t="s">
        <v>4323</v>
      </c>
      <c r="AJ477" s="4">
        <v>83454080</v>
      </c>
      <c r="AL477" s="4" t="s">
        <v>4823</v>
      </c>
      <c r="AN477" s="4">
        <v>83454080</v>
      </c>
      <c r="AP477" s="10" t="s">
        <v>5816</v>
      </c>
      <c r="AR477" s="4" t="s">
        <v>5237</v>
      </c>
      <c r="AS477" s="36">
        <v>44865</v>
      </c>
      <c r="AT477" s="36">
        <v>44865</v>
      </c>
      <c r="AU477" s="6" t="s">
        <v>5451</v>
      </c>
    </row>
    <row r="478" spans="1:47" s="4" customFormat="1" ht="231.6" customHeight="1" x14ac:dyDescent="0.3">
      <c r="A478" s="35">
        <v>2022</v>
      </c>
      <c r="B478" s="36">
        <v>44835</v>
      </c>
      <c r="C478" s="36">
        <v>44865</v>
      </c>
      <c r="D478" s="4" t="s">
        <v>110</v>
      </c>
      <c r="H478" s="4" t="s">
        <v>914</v>
      </c>
      <c r="I478" s="4" t="s">
        <v>1338</v>
      </c>
      <c r="J478" s="4" t="s">
        <v>111</v>
      </c>
      <c r="L478" s="4" t="s">
        <v>1548</v>
      </c>
      <c r="M478" s="4" t="s">
        <v>141</v>
      </c>
      <c r="N478" s="4" t="s">
        <v>146</v>
      </c>
      <c r="O478" s="4" t="s">
        <v>2359</v>
      </c>
      <c r="P478" s="4" t="s">
        <v>153</v>
      </c>
      <c r="Q478" s="4" t="s">
        <v>3073</v>
      </c>
      <c r="R478" s="4">
        <v>411</v>
      </c>
      <c r="T478" s="4" t="s">
        <v>178</v>
      </c>
      <c r="U478" s="4" t="s">
        <v>3476</v>
      </c>
      <c r="W478" s="4" t="s">
        <v>3476</v>
      </c>
      <c r="X478" s="4">
        <v>39</v>
      </c>
      <c r="Y478" s="4" t="s">
        <v>3900</v>
      </c>
      <c r="Z478" s="4">
        <v>19</v>
      </c>
      <c r="AA478" s="4" t="s">
        <v>141</v>
      </c>
      <c r="AB478" s="4">
        <v>64000</v>
      </c>
      <c r="AG478" s="4" t="s">
        <v>4324</v>
      </c>
      <c r="AH478" s="4" t="s">
        <v>4325</v>
      </c>
      <c r="AI478" s="4" t="s">
        <v>3960</v>
      </c>
      <c r="AJ478" s="4">
        <v>81502300</v>
      </c>
      <c r="AL478" s="4" t="s">
        <v>4821</v>
      </c>
      <c r="AN478" s="4">
        <v>81502300</v>
      </c>
      <c r="AP478" s="10" t="s">
        <v>5816</v>
      </c>
      <c r="AR478" s="4" t="s">
        <v>5237</v>
      </c>
      <c r="AS478" s="36">
        <v>44865</v>
      </c>
      <c r="AT478" s="36">
        <v>44865</v>
      </c>
      <c r="AU478" s="6" t="s">
        <v>5451</v>
      </c>
    </row>
    <row r="479" spans="1:47" s="4" customFormat="1" ht="231.6" customHeight="1" x14ac:dyDescent="0.3">
      <c r="A479" s="35">
        <v>2022</v>
      </c>
      <c r="B479" s="36">
        <v>44835</v>
      </c>
      <c r="C479" s="36">
        <v>44865</v>
      </c>
      <c r="D479" s="4" t="s">
        <v>110</v>
      </c>
      <c r="H479" s="4" t="s">
        <v>915</v>
      </c>
      <c r="I479" s="4" t="s">
        <v>1339</v>
      </c>
      <c r="J479" s="4" t="s">
        <v>111</v>
      </c>
      <c r="L479" s="4" t="s">
        <v>1549</v>
      </c>
      <c r="M479" s="4" t="s">
        <v>141</v>
      </c>
      <c r="N479" s="4" t="s">
        <v>146</v>
      </c>
      <c r="O479" s="4" t="s">
        <v>2172</v>
      </c>
      <c r="P479" s="4" t="s">
        <v>172</v>
      </c>
      <c r="Q479" s="4" t="s">
        <v>2737</v>
      </c>
      <c r="R479" s="4">
        <v>2031</v>
      </c>
      <c r="T479" s="4" t="s">
        <v>178</v>
      </c>
      <c r="U479" s="4" t="s">
        <v>3523</v>
      </c>
      <c r="W479" s="4" t="s">
        <v>3523</v>
      </c>
      <c r="X479" s="4">
        <v>39</v>
      </c>
      <c r="Y479" s="4" t="s">
        <v>3900</v>
      </c>
      <c r="Z479" s="4">
        <v>19</v>
      </c>
      <c r="AA479" s="4" t="s">
        <v>141</v>
      </c>
      <c r="AB479" s="4">
        <v>64000</v>
      </c>
      <c r="AG479" s="4" t="s">
        <v>4326</v>
      </c>
      <c r="AH479" s="4" t="s">
        <v>4327</v>
      </c>
      <c r="AI479" s="4" t="s">
        <v>3960</v>
      </c>
      <c r="AJ479" s="4">
        <v>18719721</v>
      </c>
      <c r="AL479" s="4" t="s">
        <v>4823</v>
      </c>
      <c r="AN479" s="4">
        <v>18719721</v>
      </c>
      <c r="AP479" s="10" t="s">
        <v>5816</v>
      </c>
      <c r="AR479" s="4" t="s">
        <v>5237</v>
      </c>
      <c r="AS479" s="36">
        <v>44865</v>
      </c>
      <c r="AT479" s="36">
        <v>44865</v>
      </c>
      <c r="AU479" s="6" t="s">
        <v>5451</v>
      </c>
    </row>
    <row r="480" spans="1:47" s="4" customFormat="1" ht="231.6" customHeight="1" x14ac:dyDescent="0.3">
      <c r="A480" s="35">
        <v>2022</v>
      </c>
      <c r="B480" s="36">
        <v>44835</v>
      </c>
      <c r="C480" s="36">
        <v>44865</v>
      </c>
      <c r="D480" s="4" t="s">
        <v>110</v>
      </c>
      <c r="H480" s="4" t="s">
        <v>916</v>
      </c>
      <c r="I480" s="4" t="s">
        <v>1337</v>
      </c>
      <c r="J480" s="4" t="s">
        <v>111</v>
      </c>
      <c r="L480" s="4" t="s">
        <v>1550</v>
      </c>
      <c r="M480" s="4" t="s">
        <v>141</v>
      </c>
      <c r="N480" s="4" t="s">
        <v>146</v>
      </c>
      <c r="O480" s="4" t="s">
        <v>2360</v>
      </c>
      <c r="P480" s="4" t="s">
        <v>153</v>
      </c>
      <c r="Q480" s="4" t="s">
        <v>3074</v>
      </c>
      <c r="R480" s="4">
        <v>257</v>
      </c>
      <c r="T480" s="4" t="s">
        <v>178</v>
      </c>
      <c r="U480" s="4" t="s">
        <v>2766</v>
      </c>
      <c r="W480" s="4" t="s">
        <v>2766</v>
      </c>
      <c r="X480" s="4">
        <v>39</v>
      </c>
      <c r="Y480" s="4" t="s">
        <v>3900</v>
      </c>
      <c r="Z480" s="4">
        <v>19</v>
      </c>
      <c r="AA480" s="4" t="s">
        <v>141</v>
      </c>
      <c r="AB480" s="4">
        <v>64000</v>
      </c>
      <c r="AG480" s="4" t="s">
        <v>4052</v>
      </c>
      <c r="AH480" s="4" t="s">
        <v>4125</v>
      </c>
      <c r="AI480" s="4" t="s">
        <v>4004</v>
      </c>
      <c r="AJ480" s="4">
        <v>83487752</v>
      </c>
      <c r="AL480" s="4" t="s">
        <v>4821</v>
      </c>
      <c r="AN480" s="4">
        <v>83487752</v>
      </c>
      <c r="AP480" s="10" t="s">
        <v>5816</v>
      </c>
      <c r="AR480" s="4" t="s">
        <v>5237</v>
      </c>
      <c r="AS480" s="36">
        <v>44865</v>
      </c>
      <c r="AT480" s="36">
        <v>44865</v>
      </c>
      <c r="AU480" s="6" t="s">
        <v>5451</v>
      </c>
    </row>
    <row r="481" spans="1:47" s="4" customFormat="1" ht="231.6" customHeight="1" x14ac:dyDescent="0.3">
      <c r="A481" s="35">
        <v>2022</v>
      </c>
      <c r="B481" s="36">
        <v>44835</v>
      </c>
      <c r="C481" s="36">
        <v>44865</v>
      </c>
      <c r="D481" s="4" t="s">
        <v>110</v>
      </c>
      <c r="H481" s="4" t="s">
        <v>917</v>
      </c>
      <c r="I481" s="4" t="s">
        <v>1338</v>
      </c>
      <c r="J481" s="4" t="s">
        <v>111</v>
      </c>
      <c r="L481" s="4" t="s">
        <v>1551</v>
      </c>
      <c r="M481" s="4" t="s">
        <v>141</v>
      </c>
      <c r="N481" s="4" t="s">
        <v>146</v>
      </c>
      <c r="O481" s="4" t="s">
        <v>2361</v>
      </c>
      <c r="P481" s="4" t="s">
        <v>153</v>
      </c>
      <c r="Q481" s="4" t="s">
        <v>3075</v>
      </c>
      <c r="R481" s="4">
        <v>229</v>
      </c>
      <c r="T481" s="4" t="s">
        <v>178</v>
      </c>
      <c r="U481" s="4" t="s">
        <v>3525</v>
      </c>
      <c r="W481" s="4" t="s">
        <v>3525</v>
      </c>
      <c r="X481" s="4">
        <v>39</v>
      </c>
      <c r="Y481" s="4" t="s">
        <v>3900</v>
      </c>
      <c r="Z481" s="4">
        <v>19</v>
      </c>
      <c r="AA481" s="4" t="s">
        <v>141</v>
      </c>
      <c r="AB481" s="4">
        <v>64000</v>
      </c>
      <c r="AG481" s="4" t="s">
        <v>4328</v>
      </c>
      <c r="AH481" s="4" t="s">
        <v>3960</v>
      </c>
      <c r="AI481" s="4" t="s">
        <v>2767</v>
      </c>
      <c r="AJ481" s="4">
        <v>83334411</v>
      </c>
      <c r="AL481" s="4" t="s">
        <v>4823</v>
      </c>
      <c r="AN481" s="4">
        <v>83334411</v>
      </c>
      <c r="AP481" s="10" t="s">
        <v>5816</v>
      </c>
      <c r="AR481" s="4" t="s">
        <v>5237</v>
      </c>
      <c r="AS481" s="36">
        <v>44865</v>
      </c>
      <c r="AT481" s="36">
        <v>44865</v>
      </c>
      <c r="AU481" s="6" t="s">
        <v>5451</v>
      </c>
    </row>
    <row r="482" spans="1:47" s="4" customFormat="1" ht="231.6" customHeight="1" x14ac:dyDescent="0.3">
      <c r="A482" s="35">
        <v>2022</v>
      </c>
      <c r="B482" s="36">
        <v>44835</v>
      </c>
      <c r="C482" s="36">
        <v>44865</v>
      </c>
      <c r="D482" s="4" t="s">
        <v>110</v>
      </c>
      <c r="H482" s="4" t="s">
        <v>918</v>
      </c>
      <c r="I482" s="4" t="s">
        <v>1337</v>
      </c>
      <c r="J482" s="4" t="s">
        <v>111</v>
      </c>
      <c r="L482" s="4" t="s">
        <v>1552</v>
      </c>
      <c r="M482" s="4" t="s">
        <v>144</v>
      </c>
      <c r="N482" s="4" t="s">
        <v>146</v>
      </c>
      <c r="O482" s="4" t="s">
        <v>2362</v>
      </c>
      <c r="P482" s="4" t="s">
        <v>153</v>
      </c>
      <c r="Q482" s="4" t="s">
        <v>3076</v>
      </c>
      <c r="R482" s="4" t="s">
        <v>3383</v>
      </c>
      <c r="S482" s="4" t="s">
        <v>3430</v>
      </c>
      <c r="T482" s="4" t="s">
        <v>178</v>
      </c>
      <c r="U482" s="4" t="s">
        <v>2827</v>
      </c>
      <c r="W482" s="4" t="s">
        <v>2827</v>
      </c>
      <c r="X482" s="4">
        <v>2</v>
      </c>
      <c r="Y482" s="4" t="s">
        <v>3926</v>
      </c>
      <c r="Z482" s="4">
        <v>2</v>
      </c>
      <c r="AA482" s="4" t="s">
        <v>144</v>
      </c>
      <c r="AB482" s="4">
        <v>21376</v>
      </c>
      <c r="AG482" s="4" t="s">
        <v>4119</v>
      </c>
      <c r="AH482" s="4" t="s">
        <v>4329</v>
      </c>
      <c r="AI482" s="4" t="s">
        <v>4330</v>
      </c>
      <c r="AJ482" s="4">
        <v>82824597</v>
      </c>
      <c r="AK482" s="4" t="s">
        <v>4928</v>
      </c>
      <c r="AL482" s="4" t="s">
        <v>4823</v>
      </c>
      <c r="AN482" s="4">
        <v>82824597</v>
      </c>
      <c r="AO482" s="4" t="s">
        <v>4928</v>
      </c>
      <c r="AP482" s="10" t="s">
        <v>5816</v>
      </c>
      <c r="AR482" s="4" t="s">
        <v>5237</v>
      </c>
      <c r="AS482" s="36">
        <v>44865</v>
      </c>
      <c r="AT482" s="36">
        <v>44865</v>
      </c>
      <c r="AU482" s="6" t="s">
        <v>5449</v>
      </c>
    </row>
    <row r="483" spans="1:47" s="4" customFormat="1" ht="231.6" customHeight="1" x14ac:dyDescent="0.3">
      <c r="A483" s="35">
        <v>2022</v>
      </c>
      <c r="B483" s="36">
        <v>44835</v>
      </c>
      <c r="C483" s="36">
        <v>44865</v>
      </c>
      <c r="D483" s="4" t="s">
        <v>110</v>
      </c>
      <c r="H483" s="4" t="s">
        <v>919</v>
      </c>
      <c r="I483" s="4" t="s">
        <v>1339</v>
      </c>
      <c r="J483" s="4" t="s">
        <v>111</v>
      </c>
      <c r="L483" s="4" t="s">
        <v>1553</v>
      </c>
      <c r="M483" s="4" t="s">
        <v>141</v>
      </c>
      <c r="N483" s="4" t="s">
        <v>146</v>
      </c>
      <c r="O483" s="4" t="s">
        <v>2363</v>
      </c>
      <c r="P483" s="4" t="s">
        <v>153</v>
      </c>
      <c r="Q483" s="4" t="s">
        <v>3077</v>
      </c>
      <c r="R483" s="4">
        <v>715</v>
      </c>
      <c r="T483" s="4" t="s">
        <v>178</v>
      </c>
      <c r="U483" s="4" t="s">
        <v>3476</v>
      </c>
      <c r="W483" s="4" t="s">
        <v>3476</v>
      </c>
      <c r="X483" s="4">
        <v>39</v>
      </c>
      <c r="Y483" s="4" t="s">
        <v>3900</v>
      </c>
      <c r="Z483" s="4">
        <v>19</v>
      </c>
      <c r="AA483" s="4" t="s">
        <v>141</v>
      </c>
      <c r="AB483" s="4">
        <v>64000</v>
      </c>
      <c r="AG483" s="4" t="s">
        <v>4331</v>
      </c>
      <c r="AH483" s="4" t="s">
        <v>3962</v>
      </c>
      <c r="AI483" s="4" t="s">
        <v>4078</v>
      </c>
      <c r="AJ483" s="4">
        <v>83423269</v>
      </c>
      <c r="AL483" s="4" t="s">
        <v>4823</v>
      </c>
      <c r="AN483" s="4">
        <v>83423269</v>
      </c>
      <c r="AP483" s="10" t="s">
        <v>5816</v>
      </c>
      <c r="AR483" s="4" t="s">
        <v>5237</v>
      </c>
      <c r="AS483" s="36">
        <v>44865</v>
      </c>
      <c r="AT483" s="36">
        <v>44865</v>
      </c>
      <c r="AU483" s="6" t="s">
        <v>5451</v>
      </c>
    </row>
    <row r="484" spans="1:47" s="4" customFormat="1" ht="231.6" customHeight="1" x14ac:dyDescent="0.3">
      <c r="A484" s="35">
        <v>2022</v>
      </c>
      <c r="B484" s="36">
        <v>44835</v>
      </c>
      <c r="C484" s="36">
        <v>44865</v>
      </c>
      <c r="D484" s="4" t="s">
        <v>110</v>
      </c>
      <c r="H484" s="4" t="s">
        <v>920</v>
      </c>
      <c r="I484" s="4" t="s">
        <v>1339</v>
      </c>
      <c r="J484" s="4" t="s">
        <v>111</v>
      </c>
      <c r="L484" s="4" t="s">
        <v>1554</v>
      </c>
      <c r="M484" s="4" t="s">
        <v>141</v>
      </c>
      <c r="N484" s="4" t="s">
        <v>146</v>
      </c>
      <c r="O484" s="4" t="s">
        <v>2364</v>
      </c>
      <c r="P484" s="4" t="s">
        <v>153</v>
      </c>
      <c r="Q484" s="4" t="s">
        <v>3066</v>
      </c>
      <c r="R484" s="4">
        <v>1135</v>
      </c>
      <c r="T484" s="4" t="s">
        <v>178</v>
      </c>
      <c r="U484" s="4" t="s">
        <v>3476</v>
      </c>
      <c r="W484" s="4" t="s">
        <v>3476</v>
      </c>
      <c r="X484" s="4">
        <v>39</v>
      </c>
      <c r="Y484" s="4" t="s">
        <v>3900</v>
      </c>
      <c r="Z484" s="4">
        <v>19</v>
      </c>
      <c r="AA484" s="4" t="s">
        <v>141</v>
      </c>
      <c r="AB484" s="4">
        <v>64000</v>
      </c>
      <c r="AG484" s="4" t="s">
        <v>4332</v>
      </c>
      <c r="AH484" s="4" t="s">
        <v>4333</v>
      </c>
      <c r="AI484" s="4" t="s">
        <v>4334</v>
      </c>
      <c r="AJ484" s="4">
        <v>83467028</v>
      </c>
      <c r="AK484" s="4" t="s">
        <v>4929</v>
      </c>
      <c r="AL484" s="4" t="s">
        <v>4821</v>
      </c>
      <c r="AN484" s="4">
        <v>83467028</v>
      </c>
      <c r="AO484" s="4" t="s">
        <v>4929</v>
      </c>
      <c r="AP484" s="10" t="s">
        <v>5816</v>
      </c>
      <c r="AR484" s="4" t="s">
        <v>5237</v>
      </c>
      <c r="AS484" s="36">
        <v>44865</v>
      </c>
      <c r="AT484" s="36">
        <v>44865</v>
      </c>
      <c r="AU484" s="6" t="s">
        <v>5449</v>
      </c>
    </row>
    <row r="485" spans="1:47" s="4" customFormat="1" ht="231.6" customHeight="1" x14ac:dyDescent="0.3">
      <c r="A485" s="35">
        <v>2022</v>
      </c>
      <c r="B485" s="36">
        <v>44835</v>
      </c>
      <c r="C485" s="36">
        <v>44865</v>
      </c>
      <c r="D485" s="4" t="s">
        <v>110</v>
      </c>
      <c r="H485" s="4" t="s">
        <v>921</v>
      </c>
      <c r="I485" s="4" t="s">
        <v>1339</v>
      </c>
      <c r="J485" s="4" t="s">
        <v>111</v>
      </c>
      <c r="L485" s="4" t="s">
        <v>1555</v>
      </c>
      <c r="M485" s="4" t="s">
        <v>138</v>
      </c>
      <c r="N485" s="4" t="s">
        <v>146</v>
      </c>
      <c r="O485" s="4" t="s">
        <v>2365</v>
      </c>
      <c r="P485" s="4" t="s">
        <v>153</v>
      </c>
      <c r="Q485" s="4" t="s">
        <v>3078</v>
      </c>
      <c r="R485" s="4">
        <v>286</v>
      </c>
      <c r="T485" s="4" t="s">
        <v>178</v>
      </c>
      <c r="U485" s="4" t="s">
        <v>3742</v>
      </c>
      <c r="W485" s="4" t="s">
        <v>3742</v>
      </c>
      <c r="X485" s="4">
        <v>50</v>
      </c>
      <c r="Y485" s="4" t="s">
        <v>3927</v>
      </c>
      <c r="Z485" s="4">
        <v>29</v>
      </c>
      <c r="AA485" s="4" t="s">
        <v>138</v>
      </c>
      <c r="AB485" s="4">
        <v>97120</v>
      </c>
      <c r="AG485" s="4" t="s">
        <v>4335</v>
      </c>
      <c r="AH485" s="4" t="s">
        <v>4336</v>
      </c>
      <c r="AI485" s="4" t="s">
        <v>4337</v>
      </c>
      <c r="AJ485" s="4">
        <v>9999444060</v>
      </c>
      <c r="AK485" s="4" t="s">
        <v>4930</v>
      </c>
      <c r="AL485" s="4" t="s">
        <v>4821</v>
      </c>
      <c r="AN485" s="4">
        <v>9999444060</v>
      </c>
      <c r="AO485" s="4" t="s">
        <v>4930</v>
      </c>
      <c r="AP485" s="10" t="s">
        <v>5816</v>
      </c>
      <c r="AR485" s="4" t="s">
        <v>5237</v>
      </c>
      <c r="AS485" s="36">
        <v>44865</v>
      </c>
      <c r="AT485" s="36">
        <v>44865</v>
      </c>
      <c r="AU485" s="6" t="s">
        <v>5449</v>
      </c>
    </row>
    <row r="486" spans="1:47" s="4" customFormat="1" ht="231.6" customHeight="1" x14ac:dyDescent="0.3">
      <c r="A486" s="35">
        <v>2022</v>
      </c>
      <c r="B486" s="36">
        <v>44835</v>
      </c>
      <c r="C486" s="36">
        <v>44865</v>
      </c>
      <c r="D486" s="4" t="s">
        <v>110</v>
      </c>
      <c r="H486" s="4" t="s">
        <v>922</v>
      </c>
      <c r="I486" s="4" t="s">
        <v>1338</v>
      </c>
      <c r="J486" s="4" t="s">
        <v>111</v>
      </c>
      <c r="L486" s="4" t="s">
        <v>1556</v>
      </c>
      <c r="M486" s="4" t="s">
        <v>143</v>
      </c>
      <c r="N486" s="4" t="s">
        <v>146</v>
      </c>
      <c r="O486" s="4" t="s">
        <v>2349</v>
      </c>
      <c r="P486" s="4" t="s">
        <v>153</v>
      </c>
      <c r="Q486" s="4" t="s">
        <v>3079</v>
      </c>
      <c r="R486" s="4">
        <v>119</v>
      </c>
      <c r="S486" s="4">
        <v>202</v>
      </c>
      <c r="T486" s="4" t="s">
        <v>178</v>
      </c>
      <c r="U486" s="4" t="s">
        <v>3743</v>
      </c>
      <c r="W486" s="4" t="s">
        <v>3743</v>
      </c>
      <c r="X486" s="4">
        <v>16</v>
      </c>
      <c r="Y486" s="4" t="s">
        <v>2685</v>
      </c>
      <c r="Z486" s="4">
        <v>9</v>
      </c>
      <c r="AA486" s="4" t="s">
        <v>143</v>
      </c>
      <c r="AB486" s="4">
        <v>11560</v>
      </c>
      <c r="AG486" s="4" t="s">
        <v>4338</v>
      </c>
      <c r="AH486" s="4" t="s">
        <v>4339</v>
      </c>
      <c r="AI486" s="4" t="s">
        <v>4155</v>
      </c>
      <c r="AJ486" s="4">
        <v>5510119827</v>
      </c>
      <c r="AK486" s="4" t="s">
        <v>4931</v>
      </c>
      <c r="AL486" s="4" t="s">
        <v>4821</v>
      </c>
      <c r="AN486" s="4">
        <v>5510119827</v>
      </c>
      <c r="AO486" s="4" t="s">
        <v>4931</v>
      </c>
      <c r="AP486" s="10" t="s">
        <v>5816</v>
      </c>
      <c r="AR486" s="4" t="s">
        <v>5237</v>
      </c>
      <c r="AS486" s="36">
        <v>44865</v>
      </c>
      <c r="AT486" s="36">
        <v>44865</v>
      </c>
      <c r="AU486" s="6" t="s">
        <v>5449</v>
      </c>
    </row>
    <row r="487" spans="1:47" s="4" customFormat="1" ht="231.6" customHeight="1" x14ac:dyDescent="0.3">
      <c r="A487" s="35">
        <v>2022</v>
      </c>
      <c r="B487" s="36">
        <v>44835</v>
      </c>
      <c r="C487" s="36">
        <v>44865</v>
      </c>
      <c r="D487" s="4" t="s">
        <v>110</v>
      </c>
      <c r="H487" s="4" t="s">
        <v>923</v>
      </c>
      <c r="I487" s="4" t="s">
        <v>1337</v>
      </c>
      <c r="J487" s="4" t="s">
        <v>111</v>
      </c>
      <c r="L487" s="4" t="s">
        <v>1557</v>
      </c>
      <c r="M487" s="4" t="s">
        <v>141</v>
      </c>
      <c r="N487" s="4" t="s">
        <v>146</v>
      </c>
      <c r="O487" s="4" t="s">
        <v>2294</v>
      </c>
      <c r="P487" s="4" t="s">
        <v>153</v>
      </c>
      <c r="Q487" s="4" t="s">
        <v>3080</v>
      </c>
      <c r="R487" s="4">
        <v>113</v>
      </c>
      <c r="T487" s="4" t="s">
        <v>178</v>
      </c>
      <c r="U487" s="4" t="s">
        <v>3744</v>
      </c>
      <c r="W487" s="4" t="s">
        <v>3744</v>
      </c>
      <c r="X487" s="4">
        <v>26</v>
      </c>
      <c r="Y487" s="4" t="s">
        <v>2826</v>
      </c>
      <c r="Z487" s="4">
        <v>19</v>
      </c>
      <c r="AA487" s="4" t="s">
        <v>141</v>
      </c>
      <c r="AB487" s="4">
        <v>67100</v>
      </c>
      <c r="AG487" s="4" t="s">
        <v>3961</v>
      </c>
      <c r="AH487" s="4" t="s">
        <v>4327</v>
      </c>
      <c r="AI487" s="4" t="s">
        <v>3538</v>
      </c>
      <c r="AJ487" s="4">
        <v>83348885</v>
      </c>
      <c r="AL487" s="4" t="s">
        <v>4821</v>
      </c>
      <c r="AN487" s="4">
        <v>83348885</v>
      </c>
      <c r="AP487" s="10" t="s">
        <v>5816</v>
      </c>
      <c r="AR487" s="4" t="s">
        <v>5237</v>
      </c>
      <c r="AS487" s="36">
        <v>44865</v>
      </c>
      <c r="AT487" s="36">
        <v>44865</v>
      </c>
      <c r="AU487" s="6" t="s">
        <v>5451</v>
      </c>
    </row>
    <row r="488" spans="1:47" s="4" customFormat="1" ht="231.6" customHeight="1" x14ac:dyDescent="0.3">
      <c r="A488" s="35">
        <v>2022</v>
      </c>
      <c r="B488" s="36">
        <v>44835</v>
      </c>
      <c r="C488" s="36">
        <v>44865</v>
      </c>
      <c r="D488" s="4" t="s">
        <v>110</v>
      </c>
      <c r="H488" s="4" t="s">
        <v>924</v>
      </c>
      <c r="I488" s="4" t="s">
        <v>1337</v>
      </c>
      <c r="J488" s="4" t="s">
        <v>111</v>
      </c>
      <c r="L488" s="4" t="s">
        <v>1558</v>
      </c>
      <c r="M488" s="4" t="s">
        <v>141</v>
      </c>
      <c r="N488" s="4" t="s">
        <v>146</v>
      </c>
      <c r="O488" s="4" t="s">
        <v>2366</v>
      </c>
      <c r="P488" s="4" t="s">
        <v>153</v>
      </c>
      <c r="Q488" s="4" t="s">
        <v>3081</v>
      </c>
      <c r="R488" s="4">
        <v>130</v>
      </c>
      <c r="T488" s="4" t="s">
        <v>178</v>
      </c>
      <c r="U488" s="4" t="s">
        <v>2714</v>
      </c>
      <c r="W488" s="4" t="s">
        <v>2714</v>
      </c>
      <c r="X488" s="4">
        <v>49</v>
      </c>
      <c r="Y488" s="4" t="s">
        <v>3907</v>
      </c>
      <c r="Z488" s="4">
        <v>19</v>
      </c>
      <c r="AA488" s="4" t="s">
        <v>141</v>
      </c>
      <c r="AB488" s="4">
        <v>67330</v>
      </c>
      <c r="AG488" s="4" t="s">
        <v>4340</v>
      </c>
      <c r="AH488" s="4" t="s">
        <v>4156</v>
      </c>
      <c r="AI488" s="4" t="s">
        <v>4244</v>
      </c>
      <c r="AJ488" s="4">
        <v>8110766001</v>
      </c>
      <c r="AK488" s="4" t="s">
        <v>4932</v>
      </c>
      <c r="AL488" s="4" t="s">
        <v>4821</v>
      </c>
      <c r="AN488" s="4">
        <v>8110766001</v>
      </c>
      <c r="AO488" s="4" t="s">
        <v>4932</v>
      </c>
      <c r="AP488" s="10" t="s">
        <v>5816</v>
      </c>
      <c r="AR488" s="4" t="s">
        <v>5237</v>
      </c>
      <c r="AS488" s="36">
        <v>44865</v>
      </c>
      <c r="AT488" s="36">
        <v>44865</v>
      </c>
      <c r="AU488" s="6" t="s">
        <v>5449</v>
      </c>
    </row>
    <row r="489" spans="1:47" s="4" customFormat="1" ht="231.6" customHeight="1" x14ac:dyDescent="0.3">
      <c r="A489" s="35">
        <v>2022</v>
      </c>
      <c r="B489" s="36">
        <v>44835</v>
      </c>
      <c r="C489" s="36">
        <v>44865</v>
      </c>
      <c r="D489" s="4" t="s">
        <v>110</v>
      </c>
      <c r="H489" s="4" t="s">
        <v>925</v>
      </c>
      <c r="I489" s="4" t="s">
        <v>1339</v>
      </c>
      <c r="J489" s="4" t="s">
        <v>111</v>
      </c>
      <c r="L489" s="4" t="s">
        <v>1559</v>
      </c>
      <c r="M489" s="4" t="s">
        <v>141</v>
      </c>
      <c r="N489" s="4" t="s">
        <v>146</v>
      </c>
      <c r="O489" s="4" t="s">
        <v>2107</v>
      </c>
      <c r="P489" s="4" t="s">
        <v>153</v>
      </c>
      <c r="Q489" s="4" t="s">
        <v>3082</v>
      </c>
      <c r="R489" s="4">
        <v>124</v>
      </c>
      <c r="T489" s="4" t="s">
        <v>178</v>
      </c>
      <c r="U489" s="4" t="s">
        <v>3656</v>
      </c>
      <c r="W489" s="4" t="s">
        <v>3656</v>
      </c>
      <c r="X489" s="4">
        <v>39</v>
      </c>
      <c r="Y489" s="4" t="s">
        <v>3900</v>
      </c>
      <c r="Z489" s="4">
        <v>19</v>
      </c>
      <c r="AA489" s="4" t="s">
        <v>141</v>
      </c>
      <c r="AB489" s="4">
        <v>64000</v>
      </c>
      <c r="AG489" s="4" t="s">
        <v>4234</v>
      </c>
      <c r="AH489" s="4" t="s">
        <v>4059</v>
      </c>
      <c r="AI489" s="4" t="s">
        <v>3568</v>
      </c>
      <c r="AJ489" s="4">
        <v>83401010</v>
      </c>
      <c r="AK489" s="4" t="s">
        <v>4933</v>
      </c>
      <c r="AL489" s="4" t="s">
        <v>4821</v>
      </c>
      <c r="AN489" s="4">
        <v>83401010</v>
      </c>
      <c r="AO489" s="4" t="s">
        <v>4933</v>
      </c>
      <c r="AP489" s="10" t="s">
        <v>5816</v>
      </c>
      <c r="AR489" s="4" t="s">
        <v>5237</v>
      </c>
      <c r="AS489" s="36">
        <v>44865</v>
      </c>
      <c r="AT489" s="36">
        <v>44865</v>
      </c>
      <c r="AU489" s="6" t="s">
        <v>5449</v>
      </c>
    </row>
    <row r="490" spans="1:47" s="4" customFormat="1" ht="231.6" customHeight="1" x14ac:dyDescent="0.3">
      <c r="A490" s="35">
        <v>2022</v>
      </c>
      <c r="B490" s="36">
        <v>44835</v>
      </c>
      <c r="C490" s="36">
        <v>44865</v>
      </c>
      <c r="D490" s="4" t="s">
        <v>110</v>
      </c>
      <c r="H490" s="4" t="s">
        <v>926</v>
      </c>
      <c r="I490" s="4" t="s">
        <v>1339</v>
      </c>
      <c r="J490" s="4" t="s">
        <v>111</v>
      </c>
      <c r="L490" s="4" t="s">
        <v>1560</v>
      </c>
      <c r="M490" s="4" t="s">
        <v>141</v>
      </c>
      <c r="N490" s="4" t="s">
        <v>146</v>
      </c>
      <c r="O490" s="4" t="s">
        <v>2367</v>
      </c>
      <c r="P490" s="4" t="s">
        <v>153</v>
      </c>
      <c r="Q490" s="4" t="s">
        <v>2790</v>
      </c>
      <c r="R490" s="4">
        <v>134</v>
      </c>
      <c r="T490" s="4" t="s">
        <v>178</v>
      </c>
      <c r="U490" s="4" t="s">
        <v>3567</v>
      </c>
      <c r="W490" s="4" t="s">
        <v>3567</v>
      </c>
      <c r="X490" s="4">
        <v>39</v>
      </c>
      <c r="Y490" s="4" t="s">
        <v>3900</v>
      </c>
      <c r="Z490" s="4">
        <v>19</v>
      </c>
      <c r="AA490" s="4" t="s">
        <v>141</v>
      </c>
      <c r="AB490" s="4">
        <v>64000</v>
      </c>
      <c r="AG490" s="4" t="s">
        <v>4045</v>
      </c>
      <c r="AH490" s="4" t="s">
        <v>4319</v>
      </c>
      <c r="AI490" s="4" t="s">
        <v>4244</v>
      </c>
      <c r="AJ490" s="4">
        <v>83652510</v>
      </c>
      <c r="AL490" s="4" t="s">
        <v>4823</v>
      </c>
      <c r="AN490" s="4">
        <v>83652510</v>
      </c>
      <c r="AP490" s="10" t="s">
        <v>5816</v>
      </c>
      <c r="AR490" s="4" t="s">
        <v>5237</v>
      </c>
      <c r="AS490" s="36">
        <v>44865</v>
      </c>
      <c r="AT490" s="36">
        <v>44865</v>
      </c>
      <c r="AU490" s="6" t="s">
        <v>5451</v>
      </c>
    </row>
    <row r="491" spans="1:47" s="4" customFormat="1" ht="231.6" customHeight="1" x14ac:dyDescent="0.3">
      <c r="A491" s="35">
        <v>2022</v>
      </c>
      <c r="B491" s="36">
        <v>44835</v>
      </c>
      <c r="C491" s="36">
        <v>44865</v>
      </c>
      <c r="D491" s="4" t="s">
        <v>110</v>
      </c>
      <c r="H491" s="4" t="s">
        <v>927</v>
      </c>
      <c r="I491" s="4" t="s">
        <v>1337</v>
      </c>
      <c r="J491" s="4" t="s">
        <v>111</v>
      </c>
      <c r="L491" s="4" t="s">
        <v>1561</v>
      </c>
      <c r="M491" s="4" t="s">
        <v>141</v>
      </c>
      <c r="N491" s="4" t="s">
        <v>146</v>
      </c>
      <c r="O491" s="4" t="s">
        <v>2368</v>
      </c>
      <c r="P491" s="4" t="s">
        <v>153</v>
      </c>
      <c r="Q491" s="4" t="s">
        <v>3083</v>
      </c>
      <c r="R491" s="4">
        <v>122</v>
      </c>
      <c r="T491" s="4" t="s">
        <v>178</v>
      </c>
      <c r="U491" s="4" t="s">
        <v>3645</v>
      </c>
      <c r="W491" s="4" t="s">
        <v>3645</v>
      </c>
      <c r="X491" s="4">
        <v>21</v>
      </c>
      <c r="Y491" s="4" t="s">
        <v>3904</v>
      </c>
      <c r="Z491" s="4">
        <v>19</v>
      </c>
      <c r="AA491" s="4" t="s">
        <v>141</v>
      </c>
      <c r="AB491" s="4">
        <v>66060</v>
      </c>
      <c r="AG491" s="4" t="s">
        <v>4259</v>
      </c>
      <c r="AH491" s="4" t="s">
        <v>4271</v>
      </c>
      <c r="AI491" s="4" t="s">
        <v>4104</v>
      </c>
      <c r="AJ491" s="4">
        <v>84008914</v>
      </c>
      <c r="AL491" s="4" t="s">
        <v>4821</v>
      </c>
      <c r="AN491" s="4">
        <v>84008914</v>
      </c>
      <c r="AP491" s="10" t="s">
        <v>5816</v>
      </c>
      <c r="AR491" s="4" t="s">
        <v>5237</v>
      </c>
      <c r="AS491" s="36">
        <v>44865</v>
      </c>
      <c r="AT491" s="36">
        <v>44865</v>
      </c>
      <c r="AU491" s="6" t="s">
        <v>5451</v>
      </c>
    </row>
    <row r="492" spans="1:47" s="4" customFormat="1" ht="231.6" customHeight="1" x14ac:dyDescent="0.3">
      <c r="A492" s="35">
        <v>2022</v>
      </c>
      <c r="B492" s="36">
        <v>44835</v>
      </c>
      <c r="C492" s="36">
        <v>44865</v>
      </c>
      <c r="D492" s="4" t="s">
        <v>110</v>
      </c>
      <c r="H492" s="4" t="s">
        <v>928</v>
      </c>
      <c r="I492" s="4" t="s">
        <v>1338</v>
      </c>
      <c r="J492" s="4" t="s">
        <v>111</v>
      </c>
      <c r="L492" s="4" t="s">
        <v>1562</v>
      </c>
      <c r="M492" s="4" t="s">
        <v>141</v>
      </c>
      <c r="N492" s="4" t="s">
        <v>146</v>
      </c>
      <c r="O492" s="4" t="s">
        <v>2357</v>
      </c>
      <c r="P492" s="4" t="s">
        <v>172</v>
      </c>
      <c r="Q492" s="4" t="s">
        <v>3084</v>
      </c>
      <c r="R492" s="4">
        <v>4080</v>
      </c>
      <c r="S492" s="4" t="s">
        <v>3431</v>
      </c>
      <c r="T492" s="4" t="s">
        <v>178</v>
      </c>
      <c r="U492" s="4" t="s">
        <v>3584</v>
      </c>
      <c r="W492" s="4" t="s">
        <v>3584</v>
      </c>
      <c r="X492" s="4">
        <v>39</v>
      </c>
      <c r="Y492" s="4" t="s">
        <v>3900</v>
      </c>
      <c r="Z492" s="4">
        <v>19</v>
      </c>
      <c r="AA492" s="4" t="s">
        <v>141</v>
      </c>
      <c r="AB492" s="4">
        <v>64590</v>
      </c>
      <c r="AP492" s="10" t="s">
        <v>5816</v>
      </c>
      <c r="AR492" s="4" t="s">
        <v>5237</v>
      </c>
      <c r="AS492" s="36">
        <v>44865</v>
      </c>
      <c r="AT492" s="36">
        <v>44865</v>
      </c>
      <c r="AU492" s="6" t="s">
        <v>5451</v>
      </c>
    </row>
    <row r="493" spans="1:47" s="4" customFormat="1" ht="231.6" customHeight="1" x14ac:dyDescent="0.3">
      <c r="A493" s="35">
        <v>2022</v>
      </c>
      <c r="B493" s="36">
        <v>44835</v>
      </c>
      <c r="C493" s="36">
        <v>44865</v>
      </c>
      <c r="D493" s="4" t="s">
        <v>110</v>
      </c>
      <c r="H493" s="4" t="s">
        <v>929</v>
      </c>
      <c r="I493" s="4" t="s">
        <v>1339</v>
      </c>
      <c r="J493" s="4" t="s">
        <v>111</v>
      </c>
      <c r="L493" s="4" t="s">
        <v>1563</v>
      </c>
      <c r="M493" s="4" t="s">
        <v>141</v>
      </c>
      <c r="N493" s="4" t="s">
        <v>146</v>
      </c>
      <c r="O493" s="4" t="s">
        <v>2369</v>
      </c>
      <c r="P493" s="4" t="s">
        <v>153</v>
      </c>
      <c r="Q493" s="4" t="s">
        <v>3085</v>
      </c>
      <c r="R493" s="4">
        <v>200</v>
      </c>
      <c r="T493" s="4" t="s">
        <v>178</v>
      </c>
      <c r="U493" s="4" t="s">
        <v>2718</v>
      </c>
      <c r="W493" s="4" t="s">
        <v>3928</v>
      </c>
      <c r="X493" s="4">
        <v>18</v>
      </c>
      <c r="Y493" s="4" t="s">
        <v>3538</v>
      </c>
      <c r="Z493" s="4">
        <v>19</v>
      </c>
      <c r="AA493" s="4" t="s">
        <v>141</v>
      </c>
      <c r="AB493" s="4">
        <v>66000</v>
      </c>
      <c r="AG493" s="4" t="s">
        <v>4023</v>
      </c>
      <c r="AH493" s="4" t="s">
        <v>4053</v>
      </c>
      <c r="AI493" s="4" t="s">
        <v>3966</v>
      </c>
      <c r="AJ493" s="4">
        <v>14220343</v>
      </c>
      <c r="AL493" s="4" t="s">
        <v>4823</v>
      </c>
      <c r="AN493" s="4">
        <v>14220343</v>
      </c>
      <c r="AP493" s="10" t="s">
        <v>5816</v>
      </c>
      <c r="AR493" s="4" t="s">
        <v>5237</v>
      </c>
      <c r="AS493" s="36">
        <v>44865</v>
      </c>
      <c r="AT493" s="36">
        <v>44865</v>
      </c>
      <c r="AU493" s="6" t="s">
        <v>5451</v>
      </c>
    </row>
    <row r="494" spans="1:47" s="4" customFormat="1" ht="231.6" customHeight="1" x14ac:dyDescent="0.3">
      <c r="A494" s="35">
        <v>2022</v>
      </c>
      <c r="B494" s="36">
        <v>44835</v>
      </c>
      <c r="C494" s="36">
        <v>44865</v>
      </c>
      <c r="D494" s="4" t="s">
        <v>110</v>
      </c>
      <c r="H494" s="4" t="s">
        <v>930</v>
      </c>
      <c r="I494" s="4" t="s">
        <v>1338</v>
      </c>
      <c r="J494" s="4" t="s">
        <v>111</v>
      </c>
      <c r="L494" s="4" t="s">
        <v>1564</v>
      </c>
      <c r="M494" s="4" t="s">
        <v>141</v>
      </c>
      <c r="N494" s="4" t="s">
        <v>146</v>
      </c>
      <c r="O494" s="4" t="s">
        <v>2370</v>
      </c>
      <c r="P494" s="4" t="s">
        <v>153</v>
      </c>
      <c r="Q494" s="4" t="s">
        <v>2805</v>
      </c>
      <c r="R494" s="4">
        <v>600</v>
      </c>
      <c r="T494" s="4" t="s">
        <v>178</v>
      </c>
      <c r="U494" s="4" t="s">
        <v>3705</v>
      </c>
      <c r="W494" s="4" t="s">
        <v>3705</v>
      </c>
      <c r="X494" s="4">
        <v>6</v>
      </c>
      <c r="Y494" s="4" t="s">
        <v>3902</v>
      </c>
      <c r="Z494" s="4">
        <v>19</v>
      </c>
      <c r="AA494" s="4" t="s">
        <v>141</v>
      </c>
      <c r="AB494" s="4">
        <v>66612</v>
      </c>
      <c r="AG494" s="4" t="s">
        <v>4341</v>
      </c>
      <c r="AH494" s="4" t="s">
        <v>4342</v>
      </c>
      <c r="AI494" s="4" t="s">
        <v>4032</v>
      </c>
      <c r="AJ494" s="4">
        <v>83154896</v>
      </c>
      <c r="AK494" s="4" t="s">
        <v>4934</v>
      </c>
      <c r="AL494" s="4" t="s">
        <v>4821</v>
      </c>
      <c r="AN494" s="4">
        <v>83154896</v>
      </c>
      <c r="AO494" s="4" t="s">
        <v>4934</v>
      </c>
      <c r="AP494" s="10" t="s">
        <v>5816</v>
      </c>
      <c r="AR494" s="4" t="s">
        <v>5237</v>
      </c>
      <c r="AS494" s="36">
        <v>44865</v>
      </c>
      <c r="AT494" s="36">
        <v>44865</v>
      </c>
      <c r="AU494" s="6" t="s">
        <v>5449</v>
      </c>
    </row>
    <row r="495" spans="1:47" s="4" customFormat="1" ht="231.6" customHeight="1" x14ac:dyDescent="0.3">
      <c r="A495" s="35">
        <v>2022</v>
      </c>
      <c r="B495" s="36">
        <v>44835</v>
      </c>
      <c r="C495" s="36">
        <v>44865</v>
      </c>
      <c r="D495" s="4" t="s">
        <v>110</v>
      </c>
      <c r="H495" s="4" t="s">
        <v>931</v>
      </c>
      <c r="I495" s="4" t="s">
        <v>1338</v>
      </c>
      <c r="J495" s="4" t="s">
        <v>111</v>
      </c>
      <c r="L495" s="4" t="s">
        <v>1565</v>
      </c>
      <c r="M495" s="4" t="s">
        <v>141</v>
      </c>
      <c r="N495" s="4" t="s">
        <v>146</v>
      </c>
      <c r="O495" s="4" t="s">
        <v>2370</v>
      </c>
      <c r="P495" s="4" t="s">
        <v>153</v>
      </c>
      <c r="Q495" s="4" t="s">
        <v>3086</v>
      </c>
      <c r="R495" s="4">
        <v>500</v>
      </c>
      <c r="T495" s="4" t="s">
        <v>178</v>
      </c>
      <c r="U495" s="4" t="s">
        <v>3745</v>
      </c>
      <c r="W495" s="4" t="s">
        <v>3745</v>
      </c>
      <c r="X495" s="4">
        <v>46</v>
      </c>
      <c r="Y495" s="4" t="s">
        <v>3903</v>
      </c>
      <c r="Z495" s="4">
        <v>19</v>
      </c>
      <c r="AA495" s="4" t="s">
        <v>141</v>
      </c>
      <c r="AB495" s="4">
        <v>66473</v>
      </c>
      <c r="AG495" s="4" t="s">
        <v>4058</v>
      </c>
      <c r="AH495" s="4" t="s">
        <v>4059</v>
      </c>
      <c r="AI495" s="4" t="s">
        <v>3127</v>
      </c>
      <c r="AJ495" s="4">
        <v>80630831</v>
      </c>
      <c r="AL495" s="4" t="s">
        <v>4823</v>
      </c>
      <c r="AN495" s="4">
        <v>80630831</v>
      </c>
      <c r="AP495" s="10" t="s">
        <v>5816</v>
      </c>
      <c r="AR495" s="4" t="s">
        <v>5237</v>
      </c>
      <c r="AS495" s="36">
        <v>44865</v>
      </c>
      <c r="AT495" s="36">
        <v>44865</v>
      </c>
      <c r="AU495" s="6" t="s">
        <v>5451</v>
      </c>
    </row>
    <row r="496" spans="1:47" s="4" customFormat="1" ht="231.6" customHeight="1" x14ac:dyDescent="0.3">
      <c r="A496" s="35">
        <v>2022</v>
      </c>
      <c r="B496" s="36">
        <v>44835</v>
      </c>
      <c r="C496" s="36">
        <v>44865</v>
      </c>
      <c r="D496" s="4" t="s">
        <v>110</v>
      </c>
      <c r="H496" s="4" t="s">
        <v>932</v>
      </c>
      <c r="I496" s="4" t="s">
        <v>1337</v>
      </c>
      <c r="J496" s="4" t="s">
        <v>111</v>
      </c>
      <c r="L496" s="4" t="s">
        <v>1566</v>
      </c>
      <c r="M496" s="4" t="s">
        <v>141</v>
      </c>
      <c r="N496" s="4" t="s">
        <v>146</v>
      </c>
      <c r="O496" s="4" t="s">
        <v>2371</v>
      </c>
      <c r="P496" s="4" t="s">
        <v>153</v>
      </c>
      <c r="Q496" s="4" t="s">
        <v>2731</v>
      </c>
      <c r="R496" s="4">
        <v>524</v>
      </c>
      <c r="T496" s="4" t="s">
        <v>178</v>
      </c>
      <c r="U496" s="4" t="s">
        <v>3612</v>
      </c>
      <c r="W496" s="4" t="s">
        <v>3612</v>
      </c>
      <c r="X496" s="4">
        <v>18</v>
      </c>
      <c r="Y496" s="4" t="s">
        <v>3538</v>
      </c>
      <c r="Z496" s="4">
        <v>19</v>
      </c>
      <c r="AA496" s="4" t="s">
        <v>141</v>
      </c>
      <c r="AB496" s="4">
        <v>66000</v>
      </c>
      <c r="AG496" s="4" t="s">
        <v>4213</v>
      </c>
      <c r="AH496" s="4" t="s">
        <v>4343</v>
      </c>
      <c r="AI496" s="4" t="s">
        <v>4146</v>
      </c>
      <c r="AJ496" s="4">
        <v>82833312</v>
      </c>
      <c r="AL496" s="4" t="s">
        <v>4823</v>
      </c>
      <c r="AN496" s="4">
        <v>82833312</v>
      </c>
      <c r="AP496" s="10" t="s">
        <v>5816</v>
      </c>
      <c r="AR496" s="4" t="s">
        <v>5237</v>
      </c>
      <c r="AS496" s="36">
        <v>44865</v>
      </c>
      <c r="AT496" s="36">
        <v>44865</v>
      </c>
      <c r="AU496" s="6" t="s">
        <v>5451</v>
      </c>
    </row>
    <row r="497" spans="1:47" s="4" customFormat="1" ht="231.6" customHeight="1" x14ac:dyDescent="0.3">
      <c r="A497" s="35">
        <v>2022</v>
      </c>
      <c r="B497" s="36">
        <v>44835</v>
      </c>
      <c r="C497" s="36">
        <v>44865</v>
      </c>
      <c r="D497" s="4" t="s">
        <v>110</v>
      </c>
      <c r="H497" s="4" t="s">
        <v>933</v>
      </c>
      <c r="I497" s="4" t="s">
        <v>1337</v>
      </c>
      <c r="J497" s="4" t="s">
        <v>111</v>
      </c>
      <c r="L497" s="4" t="s">
        <v>1567</v>
      </c>
      <c r="M497" s="4" t="s">
        <v>141</v>
      </c>
      <c r="N497" s="4" t="s">
        <v>146</v>
      </c>
      <c r="O497" s="4" t="s">
        <v>2079</v>
      </c>
      <c r="P497" s="4" t="s">
        <v>153</v>
      </c>
      <c r="Q497" s="4" t="s">
        <v>2772</v>
      </c>
      <c r="R497" s="4">
        <v>103</v>
      </c>
      <c r="S497" s="4" t="s">
        <v>3407</v>
      </c>
      <c r="T497" s="4" t="s">
        <v>178</v>
      </c>
      <c r="U497" s="4" t="s">
        <v>2714</v>
      </c>
      <c r="W497" s="4" t="s">
        <v>2714</v>
      </c>
      <c r="X497" s="4">
        <v>19</v>
      </c>
      <c r="Y497" s="4" t="s">
        <v>3905</v>
      </c>
      <c r="Z497" s="4">
        <v>19</v>
      </c>
      <c r="AA497" s="4" t="s">
        <v>141</v>
      </c>
      <c r="AB497" s="4">
        <v>66215</v>
      </c>
      <c r="AG497" s="4" t="s">
        <v>4020</v>
      </c>
      <c r="AH497" s="4" t="s">
        <v>3568</v>
      </c>
      <c r="AI497" s="4" t="s">
        <v>4021</v>
      </c>
      <c r="AJ497" s="4">
        <v>84018125</v>
      </c>
      <c r="AK497" s="4" t="s">
        <v>4868</v>
      </c>
      <c r="AL497" s="4" t="s">
        <v>4821</v>
      </c>
      <c r="AN497" s="4">
        <v>84018125</v>
      </c>
      <c r="AO497" s="4" t="s">
        <v>4868</v>
      </c>
      <c r="AP497" s="10" t="s">
        <v>5816</v>
      </c>
      <c r="AR497" s="4" t="s">
        <v>5237</v>
      </c>
      <c r="AS497" s="36">
        <v>44865</v>
      </c>
      <c r="AT497" s="36">
        <v>44865</v>
      </c>
      <c r="AU497" s="6" t="s">
        <v>5449</v>
      </c>
    </row>
    <row r="498" spans="1:47" s="4" customFormat="1" ht="231.6" customHeight="1" x14ac:dyDescent="0.3">
      <c r="A498" s="35">
        <v>2022</v>
      </c>
      <c r="B498" s="36">
        <v>44835</v>
      </c>
      <c r="C498" s="36">
        <v>44865</v>
      </c>
      <c r="D498" s="4" t="s">
        <v>110</v>
      </c>
      <c r="H498" s="4" t="s">
        <v>934</v>
      </c>
      <c r="I498" s="4" t="s">
        <v>1337</v>
      </c>
      <c r="J498" s="4" t="s">
        <v>111</v>
      </c>
      <c r="L498" s="4" t="s">
        <v>1568</v>
      </c>
      <c r="M498" s="4" t="s">
        <v>141</v>
      </c>
      <c r="N498" s="4" t="s">
        <v>146</v>
      </c>
      <c r="O498" s="4" t="s">
        <v>2372</v>
      </c>
      <c r="P498" s="4" t="s">
        <v>153</v>
      </c>
      <c r="Q498" s="4" t="s">
        <v>3087</v>
      </c>
      <c r="R498" s="4">
        <v>103</v>
      </c>
      <c r="T498" s="4" t="s">
        <v>178</v>
      </c>
      <c r="U498" s="4" t="s">
        <v>3746</v>
      </c>
      <c r="W498" s="4" t="s">
        <v>3746</v>
      </c>
      <c r="X498" s="4">
        <v>26</v>
      </c>
      <c r="Y498" s="4" t="s">
        <v>2826</v>
      </c>
      <c r="Z498" s="4">
        <v>19</v>
      </c>
      <c r="AA498" s="4" t="s">
        <v>141</v>
      </c>
      <c r="AB498" s="4">
        <v>67130</v>
      </c>
      <c r="AG498" s="4" t="s">
        <v>4202</v>
      </c>
      <c r="AH498" s="4" t="s">
        <v>4072</v>
      </c>
      <c r="AI498" s="4" t="s">
        <v>4344</v>
      </c>
      <c r="AJ498" s="4">
        <v>11609447</v>
      </c>
      <c r="AK498" s="4" t="s">
        <v>4935</v>
      </c>
      <c r="AL498" s="4" t="s">
        <v>4821</v>
      </c>
      <c r="AN498" s="4">
        <v>11609447</v>
      </c>
      <c r="AO498" s="4" t="s">
        <v>4935</v>
      </c>
      <c r="AP498" s="10" t="s">
        <v>5816</v>
      </c>
      <c r="AR498" s="4" t="s">
        <v>5237</v>
      </c>
      <c r="AS498" s="36">
        <v>44865</v>
      </c>
      <c r="AT498" s="36">
        <v>44865</v>
      </c>
      <c r="AU498" s="6" t="s">
        <v>5449</v>
      </c>
    </row>
    <row r="499" spans="1:47" s="4" customFormat="1" ht="231.6" customHeight="1" x14ac:dyDescent="0.3">
      <c r="A499" s="35">
        <v>2022</v>
      </c>
      <c r="B499" s="36">
        <v>44835</v>
      </c>
      <c r="C499" s="36">
        <v>44865</v>
      </c>
      <c r="D499" s="4" t="s">
        <v>110</v>
      </c>
      <c r="H499" s="4" t="s">
        <v>935</v>
      </c>
      <c r="I499" s="4" t="s">
        <v>1339</v>
      </c>
      <c r="J499" s="4" t="s">
        <v>111</v>
      </c>
      <c r="L499" s="4" t="s">
        <v>1569</v>
      </c>
      <c r="M499" s="4" t="s">
        <v>141</v>
      </c>
      <c r="N499" s="4" t="s">
        <v>146</v>
      </c>
      <c r="O499" s="4" t="s">
        <v>2373</v>
      </c>
      <c r="P499" s="4" t="s">
        <v>153</v>
      </c>
      <c r="Q499" s="4" t="s">
        <v>3088</v>
      </c>
      <c r="R499" s="4">
        <v>1800</v>
      </c>
      <c r="S499" s="4" t="s">
        <v>3432</v>
      </c>
      <c r="T499" s="4" t="s">
        <v>178</v>
      </c>
      <c r="U499" s="4" t="s">
        <v>3663</v>
      </c>
      <c r="W499" s="4" t="s">
        <v>3663</v>
      </c>
      <c r="X499" s="4">
        <v>39</v>
      </c>
      <c r="Y499" s="4" t="s">
        <v>3900</v>
      </c>
      <c r="Z499" s="4">
        <v>19</v>
      </c>
      <c r="AA499" s="4" t="s">
        <v>141</v>
      </c>
      <c r="AB499" s="4">
        <v>64060</v>
      </c>
      <c r="AG499" s="4" t="s">
        <v>4345</v>
      </c>
      <c r="AH499" s="4" t="s">
        <v>4346</v>
      </c>
      <c r="AI499" s="4" t="s">
        <v>3965</v>
      </c>
      <c r="AJ499" s="4">
        <v>81231006</v>
      </c>
      <c r="AK499" s="4" t="s">
        <v>4936</v>
      </c>
      <c r="AL499" s="4" t="s">
        <v>4821</v>
      </c>
      <c r="AN499" s="4">
        <v>81231006</v>
      </c>
      <c r="AO499" s="4" t="s">
        <v>4936</v>
      </c>
      <c r="AP499" s="10" t="s">
        <v>5816</v>
      </c>
      <c r="AR499" s="4" t="s">
        <v>5237</v>
      </c>
      <c r="AS499" s="36">
        <v>44865</v>
      </c>
      <c r="AT499" s="36">
        <v>44865</v>
      </c>
      <c r="AU499" s="6" t="s">
        <v>5449</v>
      </c>
    </row>
    <row r="500" spans="1:47" s="4" customFormat="1" ht="231.6" customHeight="1" x14ac:dyDescent="0.3">
      <c r="A500" s="35">
        <v>2022</v>
      </c>
      <c r="B500" s="36">
        <v>44835</v>
      </c>
      <c r="C500" s="36">
        <v>44865</v>
      </c>
      <c r="D500" s="4" t="s">
        <v>110</v>
      </c>
      <c r="H500" s="4" t="s">
        <v>936</v>
      </c>
      <c r="I500" s="4" t="s">
        <v>1338</v>
      </c>
      <c r="J500" s="4" t="s">
        <v>111</v>
      </c>
      <c r="L500" s="4" t="s">
        <v>1570</v>
      </c>
      <c r="M500" s="4" t="s">
        <v>141</v>
      </c>
      <c r="N500" s="4" t="s">
        <v>146</v>
      </c>
      <c r="O500" s="4" t="s">
        <v>2374</v>
      </c>
      <c r="P500" s="4" t="s">
        <v>153</v>
      </c>
      <c r="Q500" s="4" t="s">
        <v>3089</v>
      </c>
      <c r="R500" s="4">
        <v>219</v>
      </c>
      <c r="T500" s="4" t="s">
        <v>178</v>
      </c>
      <c r="U500" s="4" t="s">
        <v>3747</v>
      </c>
      <c r="W500" s="4" t="s">
        <v>3747</v>
      </c>
      <c r="X500" s="4">
        <v>26</v>
      </c>
      <c r="Y500" s="4" t="s">
        <v>2826</v>
      </c>
      <c r="Z500" s="4">
        <v>19</v>
      </c>
      <c r="AA500" s="4" t="s">
        <v>141</v>
      </c>
      <c r="AB500" s="4">
        <v>67100</v>
      </c>
      <c r="AG500" s="4" t="s">
        <v>4347</v>
      </c>
      <c r="AH500" s="4" t="s">
        <v>4055</v>
      </c>
      <c r="AI500" s="4" t="s">
        <v>4348</v>
      </c>
      <c r="AJ500" s="4">
        <v>83930245</v>
      </c>
      <c r="AL500" s="4" t="s">
        <v>4821</v>
      </c>
      <c r="AN500" s="4">
        <v>83930245</v>
      </c>
      <c r="AP500" s="10" t="s">
        <v>5816</v>
      </c>
      <c r="AR500" s="4" t="s">
        <v>5237</v>
      </c>
      <c r="AS500" s="36">
        <v>44865</v>
      </c>
      <c r="AT500" s="36">
        <v>44865</v>
      </c>
      <c r="AU500" s="6" t="s">
        <v>5451</v>
      </c>
    </row>
    <row r="501" spans="1:47" s="4" customFormat="1" ht="231.6" customHeight="1" x14ac:dyDescent="0.3">
      <c r="A501" s="35">
        <v>2022</v>
      </c>
      <c r="B501" s="36">
        <v>44835</v>
      </c>
      <c r="C501" s="36">
        <v>44865</v>
      </c>
      <c r="D501" s="4" t="s">
        <v>110</v>
      </c>
      <c r="H501" s="4" t="s">
        <v>937</v>
      </c>
      <c r="I501" s="4" t="s">
        <v>1338</v>
      </c>
      <c r="J501" s="4" t="s">
        <v>111</v>
      </c>
      <c r="L501" s="4" t="s">
        <v>1571</v>
      </c>
      <c r="M501" s="4" t="s">
        <v>143</v>
      </c>
      <c r="N501" s="4" t="s">
        <v>146</v>
      </c>
      <c r="O501" s="4" t="s">
        <v>2375</v>
      </c>
      <c r="P501" s="4" t="s">
        <v>153</v>
      </c>
      <c r="Q501" s="4" t="s">
        <v>3090</v>
      </c>
      <c r="R501" s="4">
        <v>131</v>
      </c>
      <c r="T501" s="4" t="s">
        <v>178</v>
      </c>
      <c r="U501" s="4" t="s">
        <v>3243</v>
      </c>
      <c r="W501" s="4" t="s">
        <v>3243</v>
      </c>
      <c r="X501" s="4">
        <v>14</v>
      </c>
      <c r="Y501" s="4" t="s">
        <v>2772</v>
      </c>
      <c r="Z501" s="4">
        <v>9</v>
      </c>
      <c r="AA501" s="4" t="s">
        <v>143</v>
      </c>
      <c r="AB501" s="4">
        <v>3001</v>
      </c>
      <c r="AG501" s="4" t="s">
        <v>3961</v>
      </c>
      <c r="AH501" s="4" t="s">
        <v>4349</v>
      </c>
      <c r="AI501" s="4" t="s">
        <v>3962</v>
      </c>
      <c r="AJ501" s="4">
        <v>54482000</v>
      </c>
      <c r="AL501" s="4" t="s">
        <v>4821</v>
      </c>
      <c r="AN501" s="4">
        <v>54482000</v>
      </c>
      <c r="AP501" s="10" t="s">
        <v>5816</v>
      </c>
      <c r="AR501" s="4" t="s">
        <v>5237</v>
      </c>
      <c r="AS501" s="36">
        <v>44865</v>
      </c>
      <c r="AT501" s="36">
        <v>44865</v>
      </c>
      <c r="AU501" s="6" t="s">
        <v>5451</v>
      </c>
    </row>
    <row r="502" spans="1:47" s="4" customFormat="1" ht="231.6" customHeight="1" x14ac:dyDescent="0.3">
      <c r="A502" s="35">
        <v>2022</v>
      </c>
      <c r="B502" s="36">
        <v>44835</v>
      </c>
      <c r="C502" s="36">
        <v>44865</v>
      </c>
      <c r="D502" s="4" t="s">
        <v>110</v>
      </c>
      <c r="H502" s="4" t="s">
        <v>938</v>
      </c>
      <c r="I502" s="4" t="s">
        <v>1339</v>
      </c>
      <c r="J502" s="4" t="s">
        <v>111</v>
      </c>
      <c r="L502" s="4" t="s">
        <v>1572</v>
      </c>
      <c r="M502" s="4" t="s">
        <v>141</v>
      </c>
      <c r="N502" s="4" t="s">
        <v>146</v>
      </c>
      <c r="O502" s="4" t="s">
        <v>2376</v>
      </c>
      <c r="P502" s="4" t="s">
        <v>153</v>
      </c>
      <c r="Q502" s="4" t="s">
        <v>3091</v>
      </c>
      <c r="R502" s="4">
        <v>329</v>
      </c>
      <c r="T502" s="4" t="s">
        <v>178</v>
      </c>
      <c r="U502" s="4" t="s">
        <v>3659</v>
      </c>
      <c r="W502" s="4" t="s">
        <v>3659</v>
      </c>
      <c r="X502" s="4">
        <v>19</v>
      </c>
      <c r="Y502" s="4" t="s">
        <v>3905</v>
      </c>
      <c r="Z502" s="4">
        <v>19</v>
      </c>
      <c r="AA502" s="4" t="s">
        <v>141</v>
      </c>
      <c r="AB502" s="4">
        <v>66200</v>
      </c>
      <c r="AG502" s="4" t="s">
        <v>4063</v>
      </c>
      <c r="AH502" s="4" t="s">
        <v>4059</v>
      </c>
      <c r="AI502" s="4" t="s">
        <v>4156</v>
      </c>
      <c r="AJ502" s="4">
        <v>83729815</v>
      </c>
      <c r="AL502" s="4" t="s">
        <v>4821</v>
      </c>
      <c r="AN502" s="4">
        <v>83729815</v>
      </c>
      <c r="AP502" s="10" t="s">
        <v>5816</v>
      </c>
      <c r="AR502" s="4" t="s">
        <v>5237</v>
      </c>
      <c r="AS502" s="36">
        <v>44865</v>
      </c>
      <c r="AT502" s="36">
        <v>44865</v>
      </c>
      <c r="AU502" s="6" t="s">
        <v>5451</v>
      </c>
    </row>
    <row r="503" spans="1:47" s="4" customFormat="1" ht="231.6" customHeight="1" x14ac:dyDescent="0.3">
      <c r="A503" s="35">
        <v>2022</v>
      </c>
      <c r="B503" s="36">
        <v>44835</v>
      </c>
      <c r="C503" s="36">
        <v>44865</v>
      </c>
      <c r="D503" s="4" t="s">
        <v>110</v>
      </c>
      <c r="H503" s="4" t="s">
        <v>939</v>
      </c>
      <c r="I503" s="4" t="s">
        <v>1338</v>
      </c>
      <c r="J503" s="4" t="s">
        <v>111</v>
      </c>
      <c r="L503" s="4" t="s">
        <v>1573</v>
      </c>
      <c r="M503" s="4" t="s">
        <v>141</v>
      </c>
      <c r="N503" s="4" t="s">
        <v>146</v>
      </c>
      <c r="O503" s="4" t="s">
        <v>2263</v>
      </c>
      <c r="P503" s="4" t="s">
        <v>172</v>
      </c>
      <c r="Q503" s="4" t="s">
        <v>3092</v>
      </c>
      <c r="R503" s="4">
        <v>810</v>
      </c>
      <c r="T503" s="4" t="s">
        <v>178</v>
      </c>
      <c r="U503" s="4" t="s">
        <v>3481</v>
      </c>
      <c r="W503" s="4" t="s">
        <v>3481</v>
      </c>
      <c r="X503" s="4">
        <v>39</v>
      </c>
      <c r="Y503" s="4" t="s">
        <v>3900</v>
      </c>
      <c r="Z503" s="4">
        <v>19</v>
      </c>
      <c r="AA503" s="4" t="s">
        <v>141</v>
      </c>
      <c r="AB503" s="4">
        <v>64000</v>
      </c>
      <c r="AG503" s="4" t="s">
        <v>4350</v>
      </c>
      <c r="AH503" s="4" t="s">
        <v>4124</v>
      </c>
      <c r="AI503" s="4" t="s">
        <v>4072</v>
      </c>
      <c r="AJ503" s="4">
        <v>83724097</v>
      </c>
      <c r="AL503" s="4" t="s">
        <v>4823</v>
      </c>
      <c r="AN503" s="4">
        <v>83724097</v>
      </c>
      <c r="AP503" s="10" t="s">
        <v>5816</v>
      </c>
      <c r="AR503" s="4" t="s">
        <v>5237</v>
      </c>
      <c r="AS503" s="36">
        <v>44865</v>
      </c>
      <c r="AT503" s="36">
        <v>44865</v>
      </c>
      <c r="AU503" s="6" t="s">
        <v>5451</v>
      </c>
    </row>
    <row r="504" spans="1:47" s="4" customFormat="1" ht="231.6" customHeight="1" x14ac:dyDescent="0.3">
      <c r="A504" s="35">
        <v>2022</v>
      </c>
      <c r="B504" s="36">
        <v>44835</v>
      </c>
      <c r="C504" s="36">
        <v>44865</v>
      </c>
      <c r="D504" s="4" t="s">
        <v>110</v>
      </c>
      <c r="H504" s="4" t="s">
        <v>940</v>
      </c>
      <c r="I504" s="4" t="s">
        <v>1340</v>
      </c>
      <c r="J504" s="4" t="s">
        <v>111</v>
      </c>
      <c r="L504" s="4" t="s">
        <v>1574</v>
      </c>
      <c r="M504" s="4" t="s">
        <v>141</v>
      </c>
      <c r="N504" s="4" t="s">
        <v>146</v>
      </c>
      <c r="O504" s="4" t="s">
        <v>2377</v>
      </c>
      <c r="P504" s="4" t="s">
        <v>153</v>
      </c>
      <c r="Q504" s="4" t="s">
        <v>2772</v>
      </c>
      <c r="R504" s="4">
        <v>580</v>
      </c>
      <c r="T504" s="4" t="s">
        <v>178</v>
      </c>
      <c r="U504" s="4" t="s">
        <v>3476</v>
      </c>
      <c r="W504" s="4" t="s">
        <v>3476</v>
      </c>
      <c r="X504" s="4">
        <v>19</v>
      </c>
      <c r="Y504" s="4" t="s">
        <v>3905</v>
      </c>
      <c r="Z504" s="4">
        <v>19</v>
      </c>
      <c r="AA504" s="4" t="s">
        <v>141</v>
      </c>
      <c r="AB504" s="4">
        <v>66230</v>
      </c>
      <c r="AG504" s="4" t="s">
        <v>4218</v>
      </c>
      <c r="AH504" s="4" t="s">
        <v>4104</v>
      </c>
      <c r="AI504" s="4" t="s">
        <v>3962</v>
      </c>
      <c r="AJ504" s="4">
        <v>83193000</v>
      </c>
      <c r="AK504" s="4" t="s">
        <v>4937</v>
      </c>
      <c r="AL504" s="4" t="s">
        <v>4823</v>
      </c>
      <c r="AN504" s="4">
        <v>83193000</v>
      </c>
      <c r="AO504" s="4" t="s">
        <v>4937</v>
      </c>
      <c r="AP504" s="10" t="s">
        <v>5816</v>
      </c>
      <c r="AR504" s="4" t="s">
        <v>5237</v>
      </c>
      <c r="AS504" s="36">
        <v>44865</v>
      </c>
      <c r="AT504" s="36">
        <v>44865</v>
      </c>
      <c r="AU504" s="6" t="s">
        <v>5449</v>
      </c>
    </row>
    <row r="505" spans="1:47" s="4" customFormat="1" ht="231.6" customHeight="1" x14ac:dyDescent="0.3">
      <c r="A505" s="35">
        <v>2022</v>
      </c>
      <c r="B505" s="36">
        <v>44835</v>
      </c>
      <c r="C505" s="36">
        <v>44865</v>
      </c>
      <c r="D505" s="4" t="s">
        <v>110</v>
      </c>
      <c r="H505" s="4" t="s">
        <v>941</v>
      </c>
      <c r="I505" s="4" t="s">
        <v>1339</v>
      </c>
      <c r="J505" s="4" t="s">
        <v>111</v>
      </c>
      <c r="L505" s="4" t="s">
        <v>1575</v>
      </c>
      <c r="M505" s="4" t="s">
        <v>141</v>
      </c>
      <c r="N505" s="4" t="s">
        <v>146</v>
      </c>
      <c r="O505" s="4" t="s">
        <v>2378</v>
      </c>
      <c r="P505" s="4" t="s">
        <v>147</v>
      </c>
      <c r="Q505" s="4" t="s">
        <v>3093</v>
      </c>
      <c r="R505" s="4" t="s">
        <v>3372</v>
      </c>
      <c r="T505" s="4" t="s">
        <v>178</v>
      </c>
      <c r="U505" s="4" t="s">
        <v>3748</v>
      </c>
      <c r="W505" s="4" t="s">
        <v>3748</v>
      </c>
      <c r="X505" s="4">
        <v>48</v>
      </c>
      <c r="Y505" s="4" t="s">
        <v>2825</v>
      </c>
      <c r="Z505" s="4">
        <v>19</v>
      </c>
      <c r="AA505" s="4" t="s">
        <v>141</v>
      </c>
      <c r="AB505" s="4">
        <v>66350</v>
      </c>
      <c r="AG505" s="4" t="s">
        <v>4090</v>
      </c>
      <c r="AH505" s="4" t="s">
        <v>3968</v>
      </c>
      <c r="AI505" s="4" t="s">
        <v>4072</v>
      </c>
      <c r="AJ505" s="4">
        <v>8111237110</v>
      </c>
      <c r="AK505" s="4" t="s">
        <v>4938</v>
      </c>
      <c r="AL505" s="4" t="s">
        <v>4821</v>
      </c>
      <c r="AN505" s="4">
        <v>8111237110</v>
      </c>
      <c r="AO505" s="4" t="s">
        <v>4938</v>
      </c>
      <c r="AP505" s="10" t="s">
        <v>5816</v>
      </c>
      <c r="AR505" s="4" t="s">
        <v>5237</v>
      </c>
      <c r="AS505" s="36">
        <v>44865</v>
      </c>
      <c r="AT505" s="36">
        <v>44865</v>
      </c>
      <c r="AU505" s="6" t="s">
        <v>5449</v>
      </c>
    </row>
    <row r="506" spans="1:47" s="4" customFormat="1" ht="231.6" customHeight="1" x14ac:dyDescent="0.3">
      <c r="A506" s="35">
        <v>2022</v>
      </c>
      <c r="B506" s="36">
        <v>44835</v>
      </c>
      <c r="C506" s="36">
        <v>44865</v>
      </c>
      <c r="D506" s="4" t="s">
        <v>110</v>
      </c>
      <c r="H506" s="4" t="s">
        <v>942</v>
      </c>
      <c r="I506" s="4" t="s">
        <v>1338</v>
      </c>
      <c r="J506" s="4" t="s">
        <v>111</v>
      </c>
      <c r="L506" s="4" t="s">
        <v>1576</v>
      </c>
      <c r="M506" s="4" t="s">
        <v>141</v>
      </c>
      <c r="N506" s="4" t="s">
        <v>146</v>
      </c>
      <c r="O506" s="4" t="s">
        <v>2023</v>
      </c>
      <c r="P506" s="4" t="s">
        <v>153</v>
      </c>
      <c r="Q506" s="4" t="s">
        <v>2935</v>
      </c>
      <c r="R506" s="4">
        <v>208</v>
      </c>
      <c r="T506" s="4" t="s">
        <v>178</v>
      </c>
      <c r="U506" s="4" t="s">
        <v>3710</v>
      </c>
      <c r="W506" s="4" t="s">
        <v>3710</v>
      </c>
      <c r="X506" s="4">
        <v>39</v>
      </c>
      <c r="Y506" s="4" t="s">
        <v>3900</v>
      </c>
      <c r="Z506" s="4">
        <v>19</v>
      </c>
      <c r="AA506" s="4" t="s">
        <v>141</v>
      </c>
      <c r="AB506" s="4">
        <v>64000</v>
      </c>
      <c r="AG506" s="4" t="s">
        <v>4150</v>
      </c>
      <c r="AH506" s="4" t="s">
        <v>4072</v>
      </c>
      <c r="AI506" s="4" t="s">
        <v>4284</v>
      </c>
      <c r="AJ506" s="4">
        <v>84005102</v>
      </c>
      <c r="AL506" s="4" t="s">
        <v>4821</v>
      </c>
      <c r="AN506" s="4">
        <v>84005102</v>
      </c>
      <c r="AP506" s="10" t="s">
        <v>5816</v>
      </c>
      <c r="AR506" s="4" t="s">
        <v>5237</v>
      </c>
      <c r="AS506" s="36">
        <v>44865</v>
      </c>
      <c r="AT506" s="36">
        <v>44865</v>
      </c>
      <c r="AU506" s="6" t="s">
        <v>5451</v>
      </c>
    </row>
    <row r="507" spans="1:47" s="4" customFormat="1" ht="231.6" customHeight="1" x14ac:dyDescent="0.3">
      <c r="A507" s="35">
        <v>2022</v>
      </c>
      <c r="B507" s="36">
        <v>44835</v>
      </c>
      <c r="C507" s="36">
        <v>44865</v>
      </c>
      <c r="D507" s="4" t="s">
        <v>110</v>
      </c>
      <c r="H507" s="4" t="s">
        <v>943</v>
      </c>
      <c r="I507" s="4" t="s">
        <v>1338</v>
      </c>
      <c r="J507" s="4" t="s">
        <v>111</v>
      </c>
      <c r="L507" s="4" t="s">
        <v>1577</v>
      </c>
      <c r="M507" s="4" t="s">
        <v>141</v>
      </c>
      <c r="N507" s="4" t="s">
        <v>146</v>
      </c>
      <c r="O507" s="4" t="s">
        <v>2278</v>
      </c>
      <c r="P507" s="4" t="s">
        <v>172</v>
      </c>
      <c r="Q507" s="4" t="s">
        <v>2750</v>
      </c>
      <c r="R507" s="4">
        <v>1010</v>
      </c>
      <c r="T507" s="4" t="s">
        <v>178</v>
      </c>
      <c r="U507" s="4" t="s">
        <v>3725</v>
      </c>
      <c r="W507" s="4" t="s">
        <v>3725</v>
      </c>
      <c r="X507" s="4">
        <v>19</v>
      </c>
      <c r="Y507" s="4" t="s">
        <v>3905</v>
      </c>
      <c r="Z507" s="4">
        <v>19</v>
      </c>
      <c r="AA507" s="4" t="s">
        <v>141</v>
      </c>
      <c r="AB507" s="4">
        <v>66230</v>
      </c>
      <c r="AG507" s="4" t="s">
        <v>4351</v>
      </c>
      <c r="AH507" s="4" t="s">
        <v>4191</v>
      </c>
      <c r="AI507" s="4" t="s">
        <v>4352</v>
      </c>
      <c r="AJ507" s="4">
        <v>11002042</v>
      </c>
      <c r="AK507" s="4" t="s">
        <v>4939</v>
      </c>
      <c r="AL507" s="4" t="s">
        <v>4821</v>
      </c>
      <c r="AN507" s="4">
        <v>11002042</v>
      </c>
      <c r="AO507" s="4" t="s">
        <v>4939</v>
      </c>
      <c r="AP507" s="10" t="s">
        <v>5816</v>
      </c>
      <c r="AR507" s="4" t="s">
        <v>5237</v>
      </c>
      <c r="AS507" s="36">
        <v>44865</v>
      </c>
      <c r="AT507" s="36">
        <v>44865</v>
      </c>
      <c r="AU507" s="6" t="s">
        <v>5449</v>
      </c>
    </row>
    <row r="508" spans="1:47" s="4" customFormat="1" ht="231.6" customHeight="1" x14ac:dyDescent="0.3">
      <c r="A508" s="35">
        <v>2022</v>
      </c>
      <c r="B508" s="36">
        <v>44835</v>
      </c>
      <c r="C508" s="36">
        <v>44865</v>
      </c>
      <c r="D508" s="4" t="s">
        <v>110</v>
      </c>
      <c r="H508" s="4" t="s">
        <v>944</v>
      </c>
      <c r="I508" s="4" t="s">
        <v>1337</v>
      </c>
      <c r="J508" s="4" t="s">
        <v>111</v>
      </c>
      <c r="L508" s="4" t="s">
        <v>1578</v>
      </c>
      <c r="M508" s="4" t="s">
        <v>141</v>
      </c>
      <c r="N508" s="4" t="s">
        <v>146</v>
      </c>
      <c r="O508" s="4" t="s">
        <v>2379</v>
      </c>
      <c r="P508" s="4" t="s">
        <v>153</v>
      </c>
      <c r="Q508" s="4" t="s">
        <v>3094</v>
      </c>
      <c r="R508" s="4">
        <v>1203</v>
      </c>
      <c r="T508" s="4" t="s">
        <v>178</v>
      </c>
      <c r="U508" s="4" t="s">
        <v>2757</v>
      </c>
      <c r="W508" s="4" t="s">
        <v>2757</v>
      </c>
      <c r="X508" s="4">
        <v>39</v>
      </c>
      <c r="Y508" s="4" t="s">
        <v>3900</v>
      </c>
      <c r="Z508" s="4">
        <v>19</v>
      </c>
      <c r="AA508" s="4" t="s">
        <v>141</v>
      </c>
      <c r="AB508" s="4">
        <v>64000</v>
      </c>
      <c r="AG508" s="4" t="s">
        <v>4353</v>
      </c>
      <c r="AH508" s="4" t="s">
        <v>4002</v>
      </c>
      <c r="AI508" s="4" t="s">
        <v>3965</v>
      </c>
      <c r="AJ508" s="4">
        <v>81158125</v>
      </c>
      <c r="AL508" s="4" t="s">
        <v>4821</v>
      </c>
      <c r="AN508" s="4">
        <v>81158125</v>
      </c>
      <c r="AP508" s="10" t="s">
        <v>5816</v>
      </c>
      <c r="AR508" s="4" t="s">
        <v>5237</v>
      </c>
      <c r="AS508" s="36">
        <v>44865</v>
      </c>
      <c r="AT508" s="36">
        <v>44865</v>
      </c>
      <c r="AU508" s="6" t="s">
        <v>5451</v>
      </c>
    </row>
    <row r="509" spans="1:47" s="4" customFormat="1" ht="231.6" customHeight="1" x14ac:dyDescent="0.3">
      <c r="A509" s="35">
        <v>2022</v>
      </c>
      <c r="B509" s="36">
        <v>44835</v>
      </c>
      <c r="C509" s="36">
        <v>44865</v>
      </c>
      <c r="D509" s="4" t="s">
        <v>110</v>
      </c>
      <c r="H509" s="4" t="s">
        <v>945</v>
      </c>
      <c r="I509" s="4" t="s">
        <v>1338</v>
      </c>
      <c r="J509" s="4" t="s">
        <v>111</v>
      </c>
      <c r="L509" s="4" t="s">
        <v>1579</v>
      </c>
      <c r="M509" s="4" t="s">
        <v>141</v>
      </c>
      <c r="N509" s="4" t="s">
        <v>146</v>
      </c>
      <c r="O509" s="4" t="s">
        <v>2380</v>
      </c>
      <c r="P509" s="4" t="s">
        <v>153</v>
      </c>
      <c r="Q509" s="4" t="s">
        <v>3095</v>
      </c>
      <c r="R509" s="4">
        <v>211</v>
      </c>
      <c r="T509" s="4" t="s">
        <v>178</v>
      </c>
      <c r="U509" s="4" t="s">
        <v>3749</v>
      </c>
      <c r="W509" s="4" t="s">
        <v>3749</v>
      </c>
      <c r="X509" s="4">
        <v>48</v>
      </c>
      <c r="Y509" s="4" t="s">
        <v>2825</v>
      </c>
      <c r="Z509" s="4">
        <v>19</v>
      </c>
      <c r="AA509" s="4" t="s">
        <v>141</v>
      </c>
      <c r="AB509" s="4">
        <v>66145</v>
      </c>
      <c r="AG509" s="4" t="s">
        <v>4121</v>
      </c>
      <c r="AH509" s="4" t="s">
        <v>3963</v>
      </c>
      <c r="AI509" s="4" t="s">
        <v>3970</v>
      </c>
      <c r="AJ509" s="4">
        <v>8123628617</v>
      </c>
      <c r="AK509" s="4" t="s">
        <v>4940</v>
      </c>
      <c r="AL509" s="4" t="s">
        <v>4941</v>
      </c>
      <c r="AN509" s="4">
        <v>8123628617</v>
      </c>
      <c r="AO509" s="4" t="s">
        <v>4940</v>
      </c>
      <c r="AP509" s="10" t="s">
        <v>5816</v>
      </c>
      <c r="AR509" s="4" t="s">
        <v>5237</v>
      </c>
      <c r="AS509" s="36">
        <v>44865</v>
      </c>
      <c r="AT509" s="36">
        <v>44865</v>
      </c>
      <c r="AU509" s="6" t="s">
        <v>5449</v>
      </c>
    </row>
    <row r="510" spans="1:47" s="4" customFormat="1" ht="231.6" customHeight="1" x14ac:dyDescent="0.3">
      <c r="A510" s="35">
        <v>2022</v>
      </c>
      <c r="B510" s="36">
        <v>44835</v>
      </c>
      <c r="C510" s="36">
        <v>44865</v>
      </c>
      <c r="D510" s="4" t="s">
        <v>110</v>
      </c>
      <c r="H510" s="4" t="s">
        <v>946</v>
      </c>
      <c r="I510" s="4" t="s">
        <v>1339</v>
      </c>
      <c r="J510" s="4" t="s">
        <v>111</v>
      </c>
      <c r="L510" s="4" t="s">
        <v>1580</v>
      </c>
      <c r="M510" s="4" t="s">
        <v>141</v>
      </c>
      <c r="N510" s="4" t="s">
        <v>146</v>
      </c>
      <c r="O510" s="4" t="s">
        <v>2381</v>
      </c>
      <c r="P510" s="4" t="s">
        <v>153</v>
      </c>
      <c r="Q510" s="4" t="s">
        <v>3096</v>
      </c>
      <c r="R510" s="4">
        <v>2511</v>
      </c>
      <c r="T510" s="4" t="s">
        <v>178</v>
      </c>
      <c r="U510" s="4" t="s">
        <v>3750</v>
      </c>
      <c r="W510" s="4" t="s">
        <v>3750</v>
      </c>
      <c r="X510" s="4">
        <v>26</v>
      </c>
      <c r="Y510" s="4" t="s">
        <v>2826</v>
      </c>
      <c r="Z510" s="4">
        <v>19</v>
      </c>
      <c r="AA510" s="4" t="s">
        <v>141</v>
      </c>
      <c r="AB510" s="4">
        <v>67100</v>
      </c>
      <c r="AG510" s="4" t="s">
        <v>4354</v>
      </c>
      <c r="AH510" s="4" t="s">
        <v>4355</v>
      </c>
      <c r="AI510" s="4" t="s">
        <v>4007</v>
      </c>
      <c r="AJ510" s="4">
        <v>83541224</v>
      </c>
      <c r="AL510" s="4" t="s">
        <v>4821</v>
      </c>
      <c r="AN510" s="4">
        <v>83541224</v>
      </c>
      <c r="AP510" s="10" t="s">
        <v>5816</v>
      </c>
      <c r="AR510" s="4" t="s">
        <v>5237</v>
      </c>
      <c r="AS510" s="36">
        <v>44865</v>
      </c>
      <c r="AT510" s="36">
        <v>44865</v>
      </c>
      <c r="AU510" s="6" t="s">
        <v>5451</v>
      </c>
    </row>
    <row r="511" spans="1:47" s="4" customFormat="1" ht="231.6" customHeight="1" x14ac:dyDescent="0.3">
      <c r="A511" s="35">
        <v>2022</v>
      </c>
      <c r="B511" s="36">
        <v>44835</v>
      </c>
      <c r="C511" s="36">
        <v>44865</v>
      </c>
      <c r="D511" s="4" t="s">
        <v>110</v>
      </c>
      <c r="H511" s="4" t="s">
        <v>947</v>
      </c>
      <c r="I511" s="4" t="s">
        <v>1339</v>
      </c>
      <c r="J511" s="4" t="s">
        <v>111</v>
      </c>
      <c r="L511" s="4" t="s">
        <v>1581</v>
      </c>
      <c r="M511" s="4" t="s">
        <v>141</v>
      </c>
      <c r="N511" s="4" t="s">
        <v>146</v>
      </c>
      <c r="O511" s="4" t="s">
        <v>2382</v>
      </c>
      <c r="P511" s="4" t="s">
        <v>153</v>
      </c>
      <c r="Q511" s="4" t="s">
        <v>3097</v>
      </c>
      <c r="R511" s="4">
        <v>502</v>
      </c>
      <c r="T511" s="4" t="s">
        <v>178</v>
      </c>
      <c r="U511" s="4" t="s">
        <v>3656</v>
      </c>
      <c r="W511" s="4" t="s">
        <v>3656</v>
      </c>
      <c r="X511" s="4">
        <v>39</v>
      </c>
      <c r="Y511" s="4" t="s">
        <v>3900</v>
      </c>
      <c r="Z511" s="4">
        <v>19</v>
      </c>
      <c r="AA511" s="4" t="s">
        <v>141</v>
      </c>
      <c r="AB511" s="4">
        <v>64000</v>
      </c>
      <c r="AG511" s="4" t="s">
        <v>4356</v>
      </c>
      <c r="AH511" s="4" t="s">
        <v>4357</v>
      </c>
      <c r="AI511" s="4" t="s">
        <v>4358</v>
      </c>
      <c r="AJ511" s="4">
        <v>83486837</v>
      </c>
      <c r="AK511" s="4" t="s">
        <v>4942</v>
      </c>
      <c r="AL511" s="4" t="s">
        <v>4823</v>
      </c>
      <c r="AN511" s="4">
        <v>83486837</v>
      </c>
      <c r="AO511" s="4" t="s">
        <v>4942</v>
      </c>
      <c r="AP511" s="10" t="s">
        <v>5816</v>
      </c>
      <c r="AR511" s="4" t="s">
        <v>5237</v>
      </c>
      <c r="AS511" s="36">
        <v>44865</v>
      </c>
      <c r="AT511" s="36">
        <v>44865</v>
      </c>
      <c r="AU511" s="6" t="s">
        <v>5449</v>
      </c>
    </row>
    <row r="512" spans="1:47" s="4" customFormat="1" ht="231.6" customHeight="1" x14ac:dyDescent="0.3">
      <c r="A512" s="35">
        <v>2022</v>
      </c>
      <c r="B512" s="36">
        <v>44835</v>
      </c>
      <c r="C512" s="36">
        <v>44865</v>
      </c>
      <c r="D512" s="4" t="s">
        <v>110</v>
      </c>
      <c r="H512" s="4" t="s">
        <v>948</v>
      </c>
      <c r="I512" s="4" t="s">
        <v>1337</v>
      </c>
      <c r="J512" s="4" t="s">
        <v>111</v>
      </c>
      <c r="L512" s="4" t="s">
        <v>1582</v>
      </c>
      <c r="M512" s="4" t="s">
        <v>141</v>
      </c>
      <c r="N512" s="4" t="s">
        <v>146</v>
      </c>
      <c r="O512" s="4" t="s">
        <v>2383</v>
      </c>
      <c r="P512" s="4" t="s">
        <v>153</v>
      </c>
      <c r="Q512" s="4" t="s">
        <v>3098</v>
      </c>
      <c r="R512" s="4">
        <v>1475</v>
      </c>
      <c r="S512" s="4" t="s">
        <v>3407</v>
      </c>
      <c r="T512" s="4" t="s">
        <v>178</v>
      </c>
      <c r="U512" s="4" t="s">
        <v>3751</v>
      </c>
      <c r="W512" s="4" t="s">
        <v>3751</v>
      </c>
      <c r="X512" s="4">
        <v>48</v>
      </c>
      <c r="Y512" s="4" t="s">
        <v>2825</v>
      </c>
      <c r="Z512" s="4">
        <v>19</v>
      </c>
      <c r="AA512" s="4" t="s">
        <v>141</v>
      </c>
      <c r="AB512" s="4">
        <v>64800</v>
      </c>
      <c r="AG512" s="4" t="s">
        <v>4359</v>
      </c>
      <c r="AH512" s="4" t="s">
        <v>4151</v>
      </c>
      <c r="AI512" s="4" t="s">
        <v>4081</v>
      </c>
      <c r="AJ512" s="4">
        <v>83554595</v>
      </c>
      <c r="AK512" s="4" t="s">
        <v>4943</v>
      </c>
      <c r="AL512" s="4" t="s">
        <v>4821</v>
      </c>
      <c r="AM512" s="11" t="s">
        <v>4944</v>
      </c>
      <c r="AN512" s="4">
        <v>83554595</v>
      </c>
      <c r="AO512" s="4" t="s">
        <v>4943</v>
      </c>
      <c r="AP512" s="10" t="s">
        <v>5816</v>
      </c>
      <c r="AR512" s="4" t="s">
        <v>5237</v>
      </c>
      <c r="AS512" s="36">
        <v>44865</v>
      </c>
      <c r="AT512" s="36">
        <v>44865</v>
      </c>
      <c r="AU512" s="6" t="s">
        <v>5453</v>
      </c>
    </row>
    <row r="513" spans="1:47" s="4" customFormat="1" ht="231.6" customHeight="1" x14ac:dyDescent="0.3">
      <c r="A513" s="35">
        <v>2022</v>
      </c>
      <c r="B513" s="36">
        <v>44835</v>
      </c>
      <c r="C513" s="36">
        <v>44865</v>
      </c>
      <c r="D513" s="4" t="s">
        <v>110</v>
      </c>
      <c r="H513" s="4" t="s">
        <v>949</v>
      </c>
      <c r="I513" s="4" t="s">
        <v>1337</v>
      </c>
      <c r="J513" s="4" t="s">
        <v>111</v>
      </c>
      <c r="L513" s="4" t="s">
        <v>1583</v>
      </c>
      <c r="M513" s="4" t="s">
        <v>141</v>
      </c>
      <c r="N513" s="4" t="s">
        <v>146</v>
      </c>
      <c r="O513" s="4" t="s">
        <v>2384</v>
      </c>
      <c r="P513" s="4" t="s">
        <v>172</v>
      </c>
      <c r="Q513" s="4" t="s">
        <v>2745</v>
      </c>
      <c r="R513" s="4">
        <v>5491</v>
      </c>
      <c r="T513" s="4" t="s">
        <v>178</v>
      </c>
      <c r="U513" s="4" t="s">
        <v>3476</v>
      </c>
      <c r="W513" s="4" t="s">
        <v>3476</v>
      </c>
      <c r="X513" s="4">
        <v>39</v>
      </c>
      <c r="Y513" s="4" t="s">
        <v>3900</v>
      </c>
      <c r="Z513" s="4">
        <v>19</v>
      </c>
      <c r="AA513" s="4" t="s">
        <v>141</v>
      </c>
      <c r="AB513" s="4">
        <v>64000</v>
      </c>
      <c r="AG513" s="4" t="s">
        <v>4202</v>
      </c>
      <c r="AH513" s="4" t="s">
        <v>3568</v>
      </c>
      <c r="AI513" s="4" t="s">
        <v>4312</v>
      </c>
      <c r="AJ513" s="4">
        <v>13651111</v>
      </c>
      <c r="AL513" s="4" t="s">
        <v>4823</v>
      </c>
      <c r="AN513" s="4">
        <v>13651111</v>
      </c>
      <c r="AP513" s="10" t="s">
        <v>5816</v>
      </c>
      <c r="AR513" s="4" t="s">
        <v>5237</v>
      </c>
      <c r="AS513" s="36">
        <v>44865</v>
      </c>
      <c r="AT513" s="36">
        <v>44865</v>
      </c>
      <c r="AU513" s="6" t="s">
        <v>5451</v>
      </c>
    </row>
    <row r="514" spans="1:47" s="4" customFormat="1" ht="231.6" customHeight="1" x14ac:dyDescent="0.3">
      <c r="A514" s="35">
        <v>2022</v>
      </c>
      <c r="B514" s="36">
        <v>44835</v>
      </c>
      <c r="C514" s="36">
        <v>44865</v>
      </c>
      <c r="D514" s="4" t="s">
        <v>110</v>
      </c>
      <c r="H514" s="4" t="s">
        <v>950</v>
      </c>
      <c r="I514" s="4" t="s">
        <v>1338</v>
      </c>
      <c r="J514" s="4" t="s">
        <v>111</v>
      </c>
      <c r="L514" s="4" t="s">
        <v>1584</v>
      </c>
      <c r="M514" s="4" t="s">
        <v>141</v>
      </c>
      <c r="N514" s="4" t="s">
        <v>146</v>
      </c>
      <c r="O514" s="4" t="s">
        <v>2385</v>
      </c>
      <c r="P514" s="4" t="s">
        <v>153</v>
      </c>
      <c r="Q514" s="4" t="s">
        <v>3099</v>
      </c>
      <c r="R514" s="4">
        <v>424</v>
      </c>
      <c r="T514" s="4" t="s">
        <v>178</v>
      </c>
      <c r="U514" s="4" t="s">
        <v>3472</v>
      </c>
      <c r="W514" s="4" t="s">
        <v>3472</v>
      </c>
      <c r="X514" s="4">
        <v>39</v>
      </c>
      <c r="Y514" s="4" t="s">
        <v>3900</v>
      </c>
      <c r="Z514" s="4">
        <v>19</v>
      </c>
      <c r="AA514" s="4" t="s">
        <v>141</v>
      </c>
      <c r="AB514" s="4">
        <v>64000</v>
      </c>
      <c r="AG514" s="4" t="s">
        <v>4360</v>
      </c>
      <c r="AH514" s="4" t="s">
        <v>4361</v>
      </c>
      <c r="AI514" s="4" t="s">
        <v>4078</v>
      </c>
      <c r="AJ514" s="4">
        <v>17729315</v>
      </c>
      <c r="AL514" s="4" t="s">
        <v>4823</v>
      </c>
      <c r="AN514" s="4">
        <v>17729315</v>
      </c>
      <c r="AP514" s="10" t="s">
        <v>5816</v>
      </c>
      <c r="AR514" s="4" t="s">
        <v>5237</v>
      </c>
      <c r="AS514" s="36">
        <v>44865</v>
      </c>
      <c r="AT514" s="36">
        <v>44865</v>
      </c>
      <c r="AU514" s="6" t="s">
        <v>5451</v>
      </c>
    </row>
    <row r="515" spans="1:47" s="4" customFormat="1" ht="231.6" customHeight="1" x14ac:dyDescent="0.3">
      <c r="A515" s="35">
        <v>2022</v>
      </c>
      <c r="B515" s="36">
        <v>44835</v>
      </c>
      <c r="C515" s="36">
        <v>44865</v>
      </c>
      <c r="D515" s="4" t="s">
        <v>110</v>
      </c>
      <c r="H515" s="4" t="s">
        <v>951</v>
      </c>
      <c r="I515" s="4" t="s">
        <v>1338</v>
      </c>
      <c r="J515" s="4" t="s">
        <v>111</v>
      </c>
      <c r="L515" s="4" t="s">
        <v>1585</v>
      </c>
      <c r="M515" s="4" t="s">
        <v>141</v>
      </c>
      <c r="N515" s="4" t="s">
        <v>146</v>
      </c>
      <c r="O515" s="4" t="s">
        <v>2349</v>
      </c>
      <c r="P515" s="4" t="s">
        <v>153</v>
      </c>
      <c r="Q515" s="4" t="s">
        <v>3100</v>
      </c>
      <c r="R515" s="4">
        <v>2101</v>
      </c>
      <c r="T515" s="4" t="s">
        <v>178</v>
      </c>
      <c r="U515" s="4" t="s">
        <v>3552</v>
      </c>
      <c r="W515" s="4" t="s">
        <v>3552</v>
      </c>
      <c r="X515" s="4">
        <v>39</v>
      </c>
      <c r="Y515" s="4" t="s">
        <v>3900</v>
      </c>
      <c r="Z515" s="4">
        <v>19</v>
      </c>
      <c r="AA515" s="4" t="s">
        <v>141</v>
      </c>
      <c r="AB515" s="4">
        <v>64250</v>
      </c>
      <c r="AG515" s="4" t="s">
        <v>4362</v>
      </c>
      <c r="AH515" s="4" t="s">
        <v>3962</v>
      </c>
      <c r="AI515" s="4" t="s">
        <v>3999</v>
      </c>
      <c r="AJ515" s="4">
        <v>8120738303</v>
      </c>
      <c r="AL515" s="4" t="s">
        <v>4821</v>
      </c>
      <c r="AN515" s="4">
        <v>8120738303</v>
      </c>
      <c r="AP515" s="10" t="s">
        <v>5816</v>
      </c>
      <c r="AR515" s="4" t="s">
        <v>5237</v>
      </c>
      <c r="AS515" s="36">
        <v>44865</v>
      </c>
      <c r="AT515" s="36">
        <v>44865</v>
      </c>
      <c r="AU515" s="6" t="s">
        <v>5451</v>
      </c>
    </row>
    <row r="516" spans="1:47" s="4" customFormat="1" ht="231.6" customHeight="1" x14ac:dyDescent="0.3">
      <c r="A516" s="35">
        <v>2022</v>
      </c>
      <c r="B516" s="36">
        <v>44835</v>
      </c>
      <c r="C516" s="36">
        <v>44865</v>
      </c>
      <c r="D516" s="4" t="s">
        <v>110</v>
      </c>
      <c r="H516" s="4" t="s">
        <v>952</v>
      </c>
      <c r="I516" s="4" t="s">
        <v>1339</v>
      </c>
      <c r="J516" s="4" t="s">
        <v>111</v>
      </c>
      <c r="L516" s="4" t="s">
        <v>1586</v>
      </c>
      <c r="M516" s="4" t="s">
        <v>141</v>
      </c>
      <c r="N516" s="4" t="s">
        <v>146</v>
      </c>
      <c r="O516" s="4" t="s">
        <v>2278</v>
      </c>
      <c r="P516" s="4" t="s">
        <v>153</v>
      </c>
      <c r="Q516" s="4" t="s">
        <v>3101</v>
      </c>
      <c r="R516" s="4">
        <v>238</v>
      </c>
      <c r="T516" s="4" t="s">
        <v>178</v>
      </c>
      <c r="U516" s="4" t="s">
        <v>3752</v>
      </c>
      <c r="W516" s="4" t="s">
        <v>3752</v>
      </c>
      <c r="X516" s="4">
        <v>39</v>
      </c>
      <c r="Y516" s="4" t="s">
        <v>3900</v>
      </c>
      <c r="Z516" s="4">
        <v>19</v>
      </c>
      <c r="AA516" s="4" t="s">
        <v>141</v>
      </c>
      <c r="AB516" s="4">
        <v>64970</v>
      </c>
      <c r="AG516" s="4" t="s">
        <v>4363</v>
      </c>
      <c r="AH516" s="4" t="s">
        <v>3563</v>
      </c>
      <c r="AI516" s="4" t="s">
        <v>4364</v>
      </c>
      <c r="AJ516" s="4">
        <v>83333321</v>
      </c>
      <c r="AK516" s="4" t="s">
        <v>4945</v>
      </c>
      <c r="AL516" s="4" t="s">
        <v>4821</v>
      </c>
      <c r="AN516" s="4">
        <v>83333321</v>
      </c>
      <c r="AO516" s="4" t="s">
        <v>4945</v>
      </c>
      <c r="AP516" s="10" t="s">
        <v>5816</v>
      </c>
      <c r="AR516" s="4" t="s">
        <v>5237</v>
      </c>
      <c r="AS516" s="36">
        <v>44865</v>
      </c>
      <c r="AT516" s="36">
        <v>44865</v>
      </c>
      <c r="AU516" s="6" t="s">
        <v>5449</v>
      </c>
    </row>
    <row r="517" spans="1:47" s="4" customFormat="1" ht="231.6" customHeight="1" x14ac:dyDescent="0.3">
      <c r="A517" s="35">
        <v>2022</v>
      </c>
      <c r="B517" s="36">
        <v>44835</v>
      </c>
      <c r="C517" s="36">
        <v>44865</v>
      </c>
      <c r="D517" s="4" t="s">
        <v>110</v>
      </c>
      <c r="H517" s="4" t="s">
        <v>953</v>
      </c>
      <c r="I517" s="4" t="s">
        <v>1337</v>
      </c>
      <c r="J517" s="4" t="s">
        <v>111</v>
      </c>
      <c r="L517" s="4" t="s">
        <v>1587</v>
      </c>
      <c r="M517" s="4" t="s">
        <v>141</v>
      </c>
      <c r="N517" s="4" t="s">
        <v>146</v>
      </c>
      <c r="O517" s="4" t="s">
        <v>2386</v>
      </c>
      <c r="P517" s="4" t="s">
        <v>172</v>
      </c>
      <c r="Q517" s="4" t="s">
        <v>3102</v>
      </c>
      <c r="R517" s="4">
        <v>2321</v>
      </c>
      <c r="T517" s="4" t="s">
        <v>178</v>
      </c>
      <c r="U517" s="4" t="s">
        <v>3725</v>
      </c>
      <c r="W517" s="4" t="s">
        <v>3725</v>
      </c>
      <c r="X517" s="4">
        <v>19</v>
      </c>
      <c r="Y517" s="4" t="s">
        <v>3905</v>
      </c>
      <c r="Z517" s="4">
        <v>19</v>
      </c>
      <c r="AA517" s="4" t="s">
        <v>141</v>
      </c>
      <c r="AB517" s="4">
        <v>66260</v>
      </c>
      <c r="AG517" s="4" t="s">
        <v>4365</v>
      </c>
      <c r="AH517" s="4" t="s">
        <v>4366</v>
      </c>
      <c r="AI517" s="4" t="s">
        <v>3965</v>
      </c>
      <c r="AJ517" s="4">
        <v>20460828</v>
      </c>
      <c r="AK517" s="4" t="s">
        <v>4946</v>
      </c>
      <c r="AL517" s="4" t="s">
        <v>4821</v>
      </c>
      <c r="AM517" s="11" t="s">
        <v>4947</v>
      </c>
      <c r="AN517" s="4">
        <v>20460828</v>
      </c>
      <c r="AO517" s="4" t="s">
        <v>4946</v>
      </c>
      <c r="AP517" s="10" t="s">
        <v>5816</v>
      </c>
      <c r="AR517" s="4" t="s">
        <v>5237</v>
      </c>
      <c r="AS517" s="36">
        <v>44865</v>
      </c>
      <c r="AT517" s="36">
        <v>44865</v>
      </c>
      <c r="AU517" s="6" t="s">
        <v>5453</v>
      </c>
    </row>
    <row r="518" spans="1:47" s="4" customFormat="1" ht="231.6" customHeight="1" x14ac:dyDescent="0.3">
      <c r="A518" s="35">
        <v>2022</v>
      </c>
      <c r="B518" s="36">
        <v>44835</v>
      </c>
      <c r="C518" s="36">
        <v>44865</v>
      </c>
      <c r="D518" s="4" t="s">
        <v>110</v>
      </c>
      <c r="H518" s="4" t="s">
        <v>954</v>
      </c>
      <c r="I518" s="4" t="s">
        <v>1339</v>
      </c>
      <c r="J518" s="4" t="s">
        <v>111</v>
      </c>
      <c r="L518" s="4" t="s">
        <v>1588</v>
      </c>
      <c r="M518" s="4" t="s">
        <v>141</v>
      </c>
      <c r="N518" s="4" t="s">
        <v>146</v>
      </c>
      <c r="O518" s="4" t="s">
        <v>2387</v>
      </c>
      <c r="P518" s="4" t="s">
        <v>153</v>
      </c>
      <c r="Q518" s="4" t="s">
        <v>3103</v>
      </c>
      <c r="R518" s="4">
        <v>103</v>
      </c>
      <c r="T518" s="4" t="s">
        <v>178</v>
      </c>
      <c r="U518" s="4" t="s">
        <v>3185</v>
      </c>
      <c r="W518" s="4" t="s">
        <v>3185</v>
      </c>
      <c r="X518" s="4">
        <v>26</v>
      </c>
      <c r="Y518" s="4" t="s">
        <v>2826</v>
      </c>
      <c r="Z518" s="4">
        <v>19</v>
      </c>
      <c r="AA518" s="4" t="s">
        <v>141</v>
      </c>
      <c r="AB518" s="4">
        <v>64115</v>
      </c>
      <c r="AG518" s="4" t="s">
        <v>4367</v>
      </c>
      <c r="AH518" s="4" t="s">
        <v>4368</v>
      </c>
      <c r="AI518" s="4" t="s">
        <v>4027</v>
      </c>
      <c r="AJ518" s="4">
        <v>8180252708</v>
      </c>
      <c r="AK518" s="4" t="s">
        <v>4948</v>
      </c>
      <c r="AL518" s="4" t="s">
        <v>4821</v>
      </c>
      <c r="AN518" s="4">
        <v>8180252708</v>
      </c>
      <c r="AO518" s="4" t="s">
        <v>4948</v>
      </c>
      <c r="AP518" s="10" t="s">
        <v>5816</v>
      </c>
      <c r="AR518" s="4" t="s">
        <v>5237</v>
      </c>
      <c r="AS518" s="36">
        <v>44865</v>
      </c>
      <c r="AT518" s="36">
        <v>44865</v>
      </c>
      <c r="AU518" s="6" t="s">
        <v>5449</v>
      </c>
    </row>
    <row r="519" spans="1:47" s="4" customFormat="1" ht="231.6" customHeight="1" x14ac:dyDescent="0.3">
      <c r="A519" s="35">
        <v>2022</v>
      </c>
      <c r="B519" s="36">
        <v>44835</v>
      </c>
      <c r="C519" s="36">
        <v>44865</v>
      </c>
      <c r="D519" s="4" t="s">
        <v>110</v>
      </c>
      <c r="H519" s="4" t="s">
        <v>955</v>
      </c>
      <c r="I519" s="4" t="s">
        <v>1340</v>
      </c>
      <c r="J519" s="4" t="s">
        <v>111</v>
      </c>
      <c r="L519" s="4" t="s">
        <v>1589</v>
      </c>
      <c r="M519" s="4" t="s">
        <v>141</v>
      </c>
      <c r="N519" s="4" t="s">
        <v>146</v>
      </c>
      <c r="O519" s="4" t="s">
        <v>2388</v>
      </c>
      <c r="P519" s="4" t="s">
        <v>153</v>
      </c>
      <c r="Q519" s="4" t="s">
        <v>3104</v>
      </c>
      <c r="R519" s="4">
        <v>208</v>
      </c>
      <c r="T519" s="4" t="s">
        <v>178</v>
      </c>
      <c r="U519" s="4" t="s">
        <v>3753</v>
      </c>
      <c r="W519" s="4" t="s">
        <v>3753</v>
      </c>
      <c r="X519" s="4">
        <v>46</v>
      </c>
      <c r="Y519" s="4" t="s">
        <v>3903</v>
      </c>
      <c r="Z519" s="4">
        <v>19</v>
      </c>
      <c r="AA519" s="4" t="s">
        <v>141</v>
      </c>
      <c r="AB519" s="4">
        <v>66400</v>
      </c>
      <c r="AG519" s="4" t="s">
        <v>4052</v>
      </c>
      <c r="AH519" s="4" t="s">
        <v>4046</v>
      </c>
      <c r="AI519" s="4" t="s">
        <v>3568</v>
      </c>
      <c r="AJ519" s="4">
        <v>83823567</v>
      </c>
      <c r="AL519" s="4" t="s">
        <v>4823</v>
      </c>
      <c r="AN519" s="4">
        <v>83823567</v>
      </c>
      <c r="AP519" s="10" t="s">
        <v>5816</v>
      </c>
      <c r="AR519" s="4" t="s">
        <v>5237</v>
      </c>
      <c r="AS519" s="36">
        <v>44865</v>
      </c>
      <c r="AT519" s="36">
        <v>44865</v>
      </c>
      <c r="AU519" s="6" t="s">
        <v>5451</v>
      </c>
    </row>
    <row r="520" spans="1:47" s="4" customFormat="1" ht="231.6" customHeight="1" x14ac:dyDescent="0.3">
      <c r="A520" s="35">
        <v>2022</v>
      </c>
      <c r="B520" s="36">
        <v>44835</v>
      </c>
      <c r="C520" s="36">
        <v>44865</v>
      </c>
      <c r="D520" s="4" t="s">
        <v>110</v>
      </c>
      <c r="H520" s="4" t="s">
        <v>956</v>
      </c>
      <c r="I520" s="4" t="s">
        <v>1338</v>
      </c>
      <c r="J520" s="4" t="s">
        <v>111</v>
      </c>
      <c r="L520" s="4" t="s">
        <v>1590</v>
      </c>
      <c r="M520" s="4" t="s">
        <v>141</v>
      </c>
      <c r="N520" s="4" t="s">
        <v>146</v>
      </c>
      <c r="O520" s="4" t="s">
        <v>2248</v>
      </c>
      <c r="P520" s="4" t="s">
        <v>153</v>
      </c>
      <c r="Q520" s="4" t="s">
        <v>3105</v>
      </c>
      <c r="R520" s="4">
        <v>162</v>
      </c>
      <c r="T520" s="4" t="s">
        <v>178</v>
      </c>
      <c r="U520" s="4" t="s">
        <v>3754</v>
      </c>
      <c r="W520" s="4" t="s">
        <v>3754</v>
      </c>
      <c r="X520" s="4">
        <v>39</v>
      </c>
      <c r="Y520" s="4" t="s">
        <v>3900</v>
      </c>
      <c r="Z520" s="4">
        <v>19</v>
      </c>
      <c r="AA520" s="4" t="s">
        <v>141</v>
      </c>
      <c r="AB520" s="4">
        <v>64000</v>
      </c>
      <c r="AG520" s="4" t="s">
        <v>4369</v>
      </c>
      <c r="AH520" s="4" t="s">
        <v>3962</v>
      </c>
      <c r="AI520" s="4" t="s">
        <v>3968</v>
      </c>
      <c r="AJ520" s="4">
        <v>81148842</v>
      </c>
      <c r="AL520" s="4" t="s">
        <v>4823</v>
      </c>
      <c r="AN520" s="4">
        <v>81148842</v>
      </c>
      <c r="AP520" s="10" t="s">
        <v>5816</v>
      </c>
      <c r="AR520" s="4" t="s">
        <v>5237</v>
      </c>
      <c r="AS520" s="36">
        <v>44865</v>
      </c>
      <c r="AT520" s="36">
        <v>44865</v>
      </c>
      <c r="AU520" s="6" t="s">
        <v>5451</v>
      </c>
    </row>
    <row r="521" spans="1:47" s="4" customFormat="1" ht="231.6" customHeight="1" x14ac:dyDescent="0.3">
      <c r="A521" s="35">
        <v>2022</v>
      </c>
      <c r="B521" s="36">
        <v>44835</v>
      </c>
      <c r="C521" s="36">
        <v>44865</v>
      </c>
      <c r="D521" s="4" t="s">
        <v>110</v>
      </c>
      <c r="H521" s="4" t="s">
        <v>957</v>
      </c>
      <c r="I521" s="4" t="s">
        <v>1340</v>
      </c>
      <c r="J521" s="4" t="s">
        <v>111</v>
      </c>
      <c r="L521" s="4" t="s">
        <v>1591</v>
      </c>
      <c r="M521" s="4" t="s">
        <v>141</v>
      </c>
      <c r="N521" s="4" t="s">
        <v>146</v>
      </c>
      <c r="O521" s="4" t="s">
        <v>2389</v>
      </c>
      <c r="P521" s="4" t="s">
        <v>147</v>
      </c>
      <c r="Q521" s="4" t="s">
        <v>3106</v>
      </c>
      <c r="R521" s="4">
        <v>1000</v>
      </c>
      <c r="T521" s="4" t="s">
        <v>178</v>
      </c>
      <c r="U521" s="4" t="s">
        <v>3755</v>
      </c>
      <c r="W521" s="4" t="s">
        <v>3755</v>
      </c>
      <c r="X521" s="4">
        <v>39</v>
      </c>
      <c r="Y521" s="4" t="s">
        <v>3900</v>
      </c>
      <c r="Z521" s="4">
        <v>19</v>
      </c>
      <c r="AA521" s="4" t="s">
        <v>141</v>
      </c>
      <c r="AB521" s="4">
        <v>64890</v>
      </c>
      <c r="AG521" s="4" t="s">
        <v>4272</v>
      </c>
      <c r="AH521" s="4" t="s">
        <v>4370</v>
      </c>
      <c r="AI521" s="4" t="s">
        <v>4371</v>
      </c>
      <c r="AJ521" s="4">
        <v>10994500</v>
      </c>
      <c r="AK521" s="4" t="s">
        <v>4949</v>
      </c>
      <c r="AL521" s="4" t="s">
        <v>4821</v>
      </c>
      <c r="AM521" s="11" t="s">
        <v>4950</v>
      </c>
      <c r="AN521" s="4">
        <v>10994500</v>
      </c>
      <c r="AO521" s="4" t="s">
        <v>4949</v>
      </c>
      <c r="AP521" s="10" t="s">
        <v>5816</v>
      </c>
      <c r="AR521" s="4" t="s">
        <v>5237</v>
      </c>
      <c r="AS521" s="36">
        <v>44865</v>
      </c>
      <c r="AT521" s="36">
        <v>44865</v>
      </c>
      <c r="AU521" s="6" t="s">
        <v>5453</v>
      </c>
    </row>
    <row r="522" spans="1:47" s="4" customFormat="1" ht="231.6" customHeight="1" x14ac:dyDescent="0.3">
      <c r="A522" s="35">
        <v>2022</v>
      </c>
      <c r="B522" s="36">
        <v>44835</v>
      </c>
      <c r="C522" s="36">
        <v>44865</v>
      </c>
      <c r="D522" s="4" t="s">
        <v>110</v>
      </c>
      <c r="H522" s="4" t="s">
        <v>958</v>
      </c>
      <c r="I522" s="4" t="s">
        <v>1339</v>
      </c>
      <c r="J522" s="4" t="s">
        <v>111</v>
      </c>
      <c r="L522" s="4" t="s">
        <v>1592</v>
      </c>
      <c r="M522" s="4" t="s">
        <v>143</v>
      </c>
      <c r="N522" s="4" t="s">
        <v>146</v>
      </c>
      <c r="O522" s="4" t="s">
        <v>2390</v>
      </c>
      <c r="P522" s="4" t="s">
        <v>153</v>
      </c>
      <c r="Q522" s="4" t="s">
        <v>2903</v>
      </c>
      <c r="R522" s="4">
        <v>175</v>
      </c>
      <c r="S522" s="4">
        <v>14</v>
      </c>
      <c r="T522" s="4" t="s">
        <v>178</v>
      </c>
      <c r="U522" s="4" t="s">
        <v>3756</v>
      </c>
      <c r="W522" s="4" t="s">
        <v>3756</v>
      </c>
      <c r="X522" s="4">
        <v>15</v>
      </c>
      <c r="Y522" s="4" t="s">
        <v>3349</v>
      </c>
      <c r="Z522" s="4">
        <v>9</v>
      </c>
      <c r="AA522" s="4" t="s">
        <v>143</v>
      </c>
      <c r="AB522" s="4">
        <v>3001</v>
      </c>
      <c r="AG522" s="4" t="s">
        <v>4372</v>
      </c>
      <c r="AH522" s="4" t="s">
        <v>4241</v>
      </c>
      <c r="AI522" s="4" t="s">
        <v>3965</v>
      </c>
      <c r="AJ522" s="4">
        <v>15550826274</v>
      </c>
      <c r="AL522" s="4" t="s">
        <v>4823</v>
      </c>
      <c r="AN522" s="4">
        <v>15550826274</v>
      </c>
      <c r="AP522" s="10" t="s">
        <v>5816</v>
      </c>
      <c r="AR522" s="4" t="s">
        <v>5237</v>
      </c>
      <c r="AS522" s="36">
        <v>44865</v>
      </c>
      <c r="AT522" s="36">
        <v>44865</v>
      </c>
      <c r="AU522" s="6" t="s">
        <v>5451</v>
      </c>
    </row>
    <row r="523" spans="1:47" s="4" customFormat="1" ht="231.6" customHeight="1" x14ac:dyDescent="0.3">
      <c r="A523" s="35">
        <v>2022</v>
      </c>
      <c r="B523" s="36">
        <v>44835</v>
      </c>
      <c r="C523" s="36">
        <v>44865</v>
      </c>
      <c r="D523" s="4" t="s">
        <v>110</v>
      </c>
      <c r="H523" s="4" t="s">
        <v>959</v>
      </c>
      <c r="I523" s="4" t="s">
        <v>1337</v>
      </c>
      <c r="J523" s="4" t="s">
        <v>111</v>
      </c>
      <c r="L523" s="4" t="s">
        <v>1593</v>
      </c>
      <c r="M523" s="4" t="s">
        <v>141</v>
      </c>
      <c r="N523" s="4" t="s">
        <v>146</v>
      </c>
      <c r="O523" s="4" t="s">
        <v>2130</v>
      </c>
      <c r="P523" s="4" t="s">
        <v>153</v>
      </c>
      <c r="Q523" s="4" t="s">
        <v>3107</v>
      </c>
      <c r="R523" s="4">
        <v>7148</v>
      </c>
      <c r="T523" s="4" t="s">
        <v>199</v>
      </c>
      <c r="U523" s="4" t="s">
        <v>3757</v>
      </c>
      <c r="W523" s="4" t="s">
        <v>3929</v>
      </c>
      <c r="X523" s="4">
        <v>39</v>
      </c>
      <c r="Y523" s="4" t="s">
        <v>3900</v>
      </c>
      <c r="Z523" s="4">
        <v>19</v>
      </c>
      <c r="AA523" s="4" t="s">
        <v>141</v>
      </c>
      <c r="AB523" s="4">
        <v>64979</v>
      </c>
      <c r="AG523" s="4" t="s">
        <v>4373</v>
      </c>
      <c r="AH523" s="4" t="s">
        <v>4284</v>
      </c>
      <c r="AI523" s="4" t="s">
        <v>3960</v>
      </c>
      <c r="AJ523" s="4">
        <v>80591500</v>
      </c>
      <c r="AL523" s="4" t="s">
        <v>4821</v>
      </c>
      <c r="AN523" s="4">
        <v>80591500</v>
      </c>
      <c r="AP523" s="10" t="s">
        <v>5816</v>
      </c>
      <c r="AR523" s="4" t="s">
        <v>5237</v>
      </c>
      <c r="AS523" s="36">
        <v>44865</v>
      </c>
      <c r="AT523" s="36">
        <v>44865</v>
      </c>
      <c r="AU523" s="6" t="s">
        <v>5451</v>
      </c>
    </row>
    <row r="524" spans="1:47" s="4" customFormat="1" ht="231.6" customHeight="1" x14ac:dyDescent="0.3">
      <c r="A524" s="35">
        <v>2022</v>
      </c>
      <c r="B524" s="36">
        <v>44835</v>
      </c>
      <c r="C524" s="36">
        <v>44865</v>
      </c>
      <c r="D524" s="4" t="s">
        <v>110</v>
      </c>
      <c r="H524" s="4" t="s">
        <v>960</v>
      </c>
      <c r="I524" s="4" t="s">
        <v>1338</v>
      </c>
      <c r="J524" s="4" t="s">
        <v>111</v>
      </c>
      <c r="L524" s="4" t="s">
        <v>1594</v>
      </c>
      <c r="M524" s="4" t="s">
        <v>141</v>
      </c>
      <c r="N524" s="4" t="s">
        <v>146</v>
      </c>
      <c r="O524" s="4" t="s">
        <v>2391</v>
      </c>
      <c r="P524" s="4" t="s">
        <v>153</v>
      </c>
      <c r="Q524" s="4" t="s">
        <v>3107</v>
      </c>
      <c r="R524" s="4">
        <v>7148</v>
      </c>
      <c r="T524" s="4" t="s">
        <v>199</v>
      </c>
      <c r="U524" s="4" t="s">
        <v>3757</v>
      </c>
      <c r="W524" s="4" t="s">
        <v>3757</v>
      </c>
      <c r="X524" s="4">
        <v>39</v>
      </c>
      <c r="Y524" s="4" t="s">
        <v>3900</v>
      </c>
      <c r="Z524" s="4">
        <v>19</v>
      </c>
      <c r="AA524" s="4" t="s">
        <v>141</v>
      </c>
      <c r="AB524" s="4">
        <v>64979</v>
      </c>
      <c r="AG524" s="4" t="s">
        <v>4374</v>
      </c>
      <c r="AH524" s="4" t="s">
        <v>3974</v>
      </c>
      <c r="AI524" s="4" t="s">
        <v>4375</v>
      </c>
      <c r="AJ524" s="4">
        <v>83493875</v>
      </c>
      <c r="AL524" s="4" t="s">
        <v>4821</v>
      </c>
      <c r="AN524" s="4">
        <v>83493875</v>
      </c>
      <c r="AP524" s="10" t="s">
        <v>5816</v>
      </c>
      <c r="AR524" s="4" t="s">
        <v>5237</v>
      </c>
      <c r="AS524" s="36">
        <v>44865</v>
      </c>
      <c r="AT524" s="36">
        <v>44865</v>
      </c>
      <c r="AU524" s="6" t="s">
        <v>5451</v>
      </c>
    </row>
    <row r="525" spans="1:47" s="4" customFormat="1" ht="231.6" customHeight="1" x14ac:dyDescent="0.3">
      <c r="A525" s="35">
        <v>2022</v>
      </c>
      <c r="B525" s="36">
        <v>44835</v>
      </c>
      <c r="C525" s="36">
        <v>44865</v>
      </c>
      <c r="D525" s="4" t="s">
        <v>110</v>
      </c>
      <c r="H525" s="4" t="s">
        <v>961</v>
      </c>
      <c r="I525" s="4" t="s">
        <v>1339</v>
      </c>
      <c r="J525" s="4" t="s">
        <v>111</v>
      </c>
      <c r="L525" s="4" t="s">
        <v>1595</v>
      </c>
      <c r="M525" s="4" t="s">
        <v>141</v>
      </c>
      <c r="N525" s="4" t="s">
        <v>146</v>
      </c>
      <c r="O525" s="4" t="s">
        <v>2392</v>
      </c>
      <c r="P525" s="4" t="s">
        <v>172</v>
      </c>
      <c r="Q525" s="4" t="s">
        <v>3108</v>
      </c>
      <c r="R525" s="4">
        <v>3003</v>
      </c>
      <c r="T525" s="4" t="s">
        <v>178</v>
      </c>
      <c r="U525" s="4" t="s">
        <v>3549</v>
      </c>
      <c r="W525" s="4" t="s">
        <v>3549</v>
      </c>
      <c r="X525" s="4">
        <v>39</v>
      </c>
      <c r="Y525" s="4" t="s">
        <v>3900</v>
      </c>
      <c r="Z525" s="4">
        <v>19</v>
      </c>
      <c r="AA525" s="4" t="s">
        <v>141</v>
      </c>
      <c r="AB525" s="4">
        <v>64500</v>
      </c>
      <c r="AG525" s="4" t="s">
        <v>4376</v>
      </c>
      <c r="AH525" s="4" t="s">
        <v>3968</v>
      </c>
      <c r="AI525" s="4" t="s">
        <v>4152</v>
      </c>
      <c r="AJ525" s="4">
        <v>18783800</v>
      </c>
      <c r="AL525" s="4" t="s">
        <v>4823</v>
      </c>
      <c r="AN525" s="4">
        <v>18783800</v>
      </c>
      <c r="AP525" s="10" t="s">
        <v>5816</v>
      </c>
      <c r="AR525" s="4" t="s">
        <v>5237</v>
      </c>
      <c r="AS525" s="36">
        <v>44865</v>
      </c>
      <c r="AT525" s="36">
        <v>44865</v>
      </c>
      <c r="AU525" s="6" t="s">
        <v>5451</v>
      </c>
    </row>
    <row r="526" spans="1:47" s="4" customFormat="1" ht="231.6" customHeight="1" x14ac:dyDescent="0.3">
      <c r="A526" s="35">
        <v>2022</v>
      </c>
      <c r="B526" s="36">
        <v>44835</v>
      </c>
      <c r="C526" s="36">
        <v>44865</v>
      </c>
      <c r="D526" s="4" t="s">
        <v>110</v>
      </c>
      <c r="H526" s="4" t="s">
        <v>962</v>
      </c>
      <c r="I526" s="4" t="s">
        <v>1339</v>
      </c>
      <c r="J526" s="4" t="s">
        <v>111</v>
      </c>
      <c r="L526" s="4" t="s">
        <v>1596</v>
      </c>
      <c r="M526" s="4" t="s">
        <v>141</v>
      </c>
      <c r="N526" s="4" t="s">
        <v>146</v>
      </c>
      <c r="O526" s="4" t="s">
        <v>2393</v>
      </c>
      <c r="P526" s="4" t="s">
        <v>153</v>
      </c>
      <c r="Q526" s="4" t="s">
        <v>2705</v>
      </c>
      <c r="R526" s="4">
        <v>320</v>
      </c>
      <c r="T526" s="4" t="s">
        <v>178</v>
      </c>
      <c r="U526" s="4" t="s">
        <v>3476</v>
      </c>
      <c r="W526" s="4" t="s">
        <v>3476</v>
      </c>
      <c r="X526" s="4">
        <v>9</v>
      </c>
      <c r="Y526" s="4" t="s">
        <v>3912</v>
      </c>
      <c r="Z526" s="4">
        <v>19</v>
      </c>
      <c r="AA526" s="4" t="s">
        <v>141</v>
      </c>
      <c r="AB526" s="4">
        <v>67480</v>
      </c>
      <c r="AG526" s="4" t="s">
        <v>4377</v>
      </c>
      <c r="AH526" s="4" t="s">
        <v>4081</v>
      </c>
      <c r="AI526" s="4" t="s">
        <v>4378</v>
      </c>
      <c r="AJ526" s="4">
        <v>89975044</v>
      </c>
      <c r="AL526" s="4" t="s">
        <v>4823</v>
      </c>
      <c r="AN526" s="4">
        <v>89975044</v>
      </c>
      <c r="AP526" s="10" t="s">
        <v>5816</v>
      </c>
      <c r="AR526" s="4" t="s">
        <v>5237</v>
      </c>
      <c r="AS526" s="36">
        <v>44865</v>
      </c>
      <c r="AT526" s="36">
        <v>44865</v>
      </c>
      <c r="AU526" s="6" t="s">
        <v>5451</v>
      </c>
    </row>
    <row r="527" spans="1:47" s="4" customFormat="1" ht="231.6" customHeight="1" x14ac:dyDescent="0.3">
      <c r="A527" s="35">
        <v>2022</v>
      </c>
      <c r="B527" s="36">
        <v>44835</v>
      </c>
      <c r="C527" s="36">
        <v>44865</v>
      </c>
      <c r="D527" s="4" t="s">
        <v>110</v>
      </c>
      <c r="H527" s="4" t="s">
        <v>963</v>
      </c>
      <c r="I527" s="4" t="s">
        <v>1338</v>
      </c>
      <c r="J527" s="4" t="s">
        <v>111</v>
      </c>
      <c r="L527" s="4" t="s">
        <v>1597</v>
      </c>
      <c r="M527" s="4" t="s">
        <v>141</v>
      </c>
      <c r="N527" s="4" t="s">
        <v>146</v>
      </c>
      <c r="O527" s="4" t="s">
        <v>2394</v>
      </c>
      <c r="P527" s="4" t="s">
        <v>172</v>
      </c>
      <c r="Q527" s="4" t="s">
        <v>3109</v>
      </c>
      <c r="R527" s="4">
        <v>3810</v>
      </c>
      <c r="S527" s="4" t="s">
        <v>3433</v>
      </c>
      <c r="T527" s="4" t="s">
        <v>178</v>
      </c>
      <c r="U527" s="4" t="s">
        <v>3535</v>
      </c>
      <c r="W527" s="4" t="s">
        <v>3535</v>
      </c>
      <c r="X527" s="4">
        <v>26</v>
      </c>
      <c r="Y527" s="4" t="s">
        <v>2826</v>
      </c>
      <c r="Z527" s="4">
        <v>19</v>
      </c>
      <c r="AA527" s="4" t="s">
        <v>141</v>
      </c>
      <c r="AB527" s="4">
        <v>67182</v>
      </c>
      <c r="AG527" s="4" t="s">
        <v>4379</v>
      </c>
      <c r="AH527" s="4" t="s">
        <v>4380</v>
      </c>
      <c r="AI527" s="4" t="s">
        <v>4381</v>
      </c>
      <c r="AJ527" s="4">
        <v>22354461</v>
      </c>
      <c r="AL527" s="4" t="s">
        <v>4821</v>
      </c>
      <c r="AN527" s="4">
        <v>22354461</v>
      </c>
      <c r="AP527" s="10" t="s">
        <v>5816</v>
      </c>
      <c r="AR527" s="4" t="s">
        <v>5237</v>
      </c>
      <c r="AS527" s="36">
        <v>44865</v>
      </c>
      <c r="AT527" s="36">
        <v>44865</v>
      </c>
      <c r="AU527" s="6" t="s">
        <v>5451</v>
      </c>
    </row>
    <row r="528" spans="1:47" s="4" customFormat="1" ht="231.6" customHeight="1" x14ac:dyDescent="0.3">
      <c r="A528" s="35">
        <v>2022</v>
      </c>
      <c r="B528" s="36">
        <v>44835</v>
      </c>
      <c r="C528" s="36">
        <v>44865</v>
      </c>
      <c r="D528" s="4" t="s">
        <v>110</v>
      </c>
      <c r="H528" s="4" t="s">
        <v>964</v>
      </c>
      <c r="I528" s="4" t="s">
        <v>1339</v>
      </c>
      <c r="J528" s="4" t="s">
        <v>111</v>
      </c>
      <c r="L528" s="4" t="s">
        <v>1598</v>
      </c>
      <c r="M528" s="4" t="s">
        <v>141</v>
      </c>
      <c r="N528" s="4" t="s">
        <v>146</v>
      </c>
      <c r="O528" s="4" t="s">
        <v>2395</v>
      </c>
      <c r="P528" s="4" t="s">
        <v>153</v>
      </c>
      <c r="Q528" s="4" t="s">
        <v>3110</v>
      </c>
      <c r="R528" s="4">
        <v>6367</v>
      </c>
      <c r="T528" s="4" t="s">
        <v>178</v>
      </c>
      <c r="U528" s="4" t="s">
        <v>3572</v>
      </c>
      <c r="W528" s="4" t="s">
        <v>3572</v>
      </c>
      <c r="X528" s="4">
        <v>39</v>
      </c>
      <c r="Y528" s="4" t="s">
        <v>3900</v>
      </c>
      <c r="Z528" s="4">
        <v>19</v>
      </c>
      <c r="AA528" s="4" t="s">
        <v>141</v>
      </c>
      <c r="AB528" s="4">
        <v>64259</v>
      </c>
      <c r="AG528" s="4" t="s">
        <v>4023</v>
      </c>
      <c r="AH528" s="4" t="s">
        <v>4007</v>
      </c>
      <c r="AI528" s="4" t="s">
        <v>4300</v>
      </c>
      <c r="AJ528" s="4">
        <v>82626200</v>
      </c>
      <c r="AK528" s="4" t="s">
        <v>4951</v>
      </c>
      <c r="AL528" s="4" t="s">
        <v>4823</v>
      </c>
      <c r="AN528" s="4">
        <v>82626200</v>
      </c>
      <c r="AO528" s="4" t="s">
        <v>4951</v>
      </c>
      <c r="AP528" s="10" t="s">
        <v>5816</v>
      </c>
      <c r="AR528" s="4" t="s">
        <v>5237</v>
      </c>
      <c r="AS528" s="36">
        <v>44865</v>
      </c>
      <c r="AT528" s="36">
        <v>44865</v>
      </c>
      <c r="AU528" s="6" t="s">
        <v>5449</v>
      </c>
    </row>
    <row r="529" spans="1:47" s="4" customFormat="1" ht="231.6" customHeight="1" x14ac:dyDescent="0.3">
      <c r="A529" s="35">
        <v>2022</v>
      </c>
      <c r="B529" s="36">
        <v>44835</v>
      </c>
      <c r="C529" s="36">
        <v>44865</v>
      </c>
      <c r="D529" s="4" t="s">
        <v>110</v>
      </c>
      <c r="H529" s="4" t="s">
        <v>965</v>
      </c>
      <c r="I529" s="4" t="s">
        <v>1338</v>
      </c>
      <c r="J529" s="4" t="s">
        <v>111</v>
      </c>
      <c r="L529" s="4" t="s">
        <v>1599</v>
      </c>
      <c r="M529" s="4" t="s">
        <v>141</v>
      </c>
      <c r="N529" s="4" t="s">
        <v>146</v>
      </c>
      <c r="O529" s="4" t="s">
        <v>2396</v>
      </c>
      <c r="P529" s="4" t="s">
        <v>153</v>
      </c>
      <c r="Q529" s="4" t="s">
        <v>3111</v>
      </c>
      <c r="R529" s="4">
        <v>504</v>
      </c>
      <c r="T529" s="4" t="s">
        <v>199</v>
      </c>
      <c r="U529" s="4" t="s">
        <v>3758</v>
      </c>
      <c r="W529" s="4" t="s">
        <v>3930</v>
      </c>
      <c r="X529" s="4">
        <v>39</v>
      </c>
      <c r="Y529" s="4" t="s">
        <v>3900</v>
      </c>
      <c r="Z529" s="4">
        <v>19</v>
      </c>
      <c r="AA529" s="4" t="s">
        <v>141</v>
      </c>
      <c r="AB529" s="4">
        <v>64008</v>
      </c>
      <c r="AG529" s="4" t="s">
        <v>4382</v>
      </c>
      <c r="AH529" s="4" t="s">
        <v>4383</v>
      </c>
      <c r="AI529" s="4" t="s">
        <v>4027</v>
      </c>
      <c r="AJ529" s="4">
        <v>81438132</v>
      </c>
      <c r="AK529" s="4" t="s">
        <v>4952</v>
      </c>
      <c r="AL529" s="4" t="s">
        <v>4821</v>
      </c>
      <c r="AN529" s="4">
        <v>81438132</v>
      </c>
      <c r="AO529" s="4" t="s">
        <v>4952</v>
      </c>
      <c r="AP529" s="10" t="s">
        <v>5816</v>
      </c>
      <c r="AR529" s="4" t="s">
        <v>5237</v>
      </c>
      <c r="AS529" s="36">
        <v>44865</v>
      </c>
      <c r="AT529" s="36">
        <v>44865</v>
      </c>
      <c r="AU529" s="6" t="s">
        <v>5449</v>
      </c>
    </row>
    <row r="530" spans="1:47" s="4" customFormat="1" ht="231.6" customHeight="1" x14ac:dyDescent="0.3">
      <c r="A530" s="35">
        <v>2022</v>
      </c>
      <c r="B530" s="36">
        <v>44835</v>
      </c>
      <c r="C530" s="36">
        <v>44865</v>
      </c>
      <c r="D530" s="4" t="s">
        <v>110</v>
      </c>
      <c r="H530" s="4" t="s">
        <v>966</v>
      </c>
      <c r="I530" s="4" t="s">
        <v>1339</v>
      </c>
      <c r="J530" s="4" t="s">
        <v>111</v>
      </c>
      <c r="L530" s="4" t="s">
        <v>1600</v>
      </c>
      <c r="M530" s="4" t="s">
        <v>141</v>
      </c>
      <c r="N530" s="4" t="s">
        <v>146</v>
      </c>
      <c r="O530" s="4" t="s">
        <v>2397</v>
      </c>
      <c r="P530" s="4" t="s">
        <v>153</v>
      </c>
      <c r="Q530" s="4" t="s">
        <v>3112</v>
      </c>
      <c r="R530" s="4">
        <v>425</v>
      </c>
      <c r="T530" s="4" t="s">
        <v>178</v>
      </c>
      <c r="U530" s="4" t="s">
        <v>3759</v>
      </c>
      <c r="W530" s="4" t="s">
        <v>3759</v>
      </c>
      <c r="X530" s="4">
        <v>39</v>
      </c>
      <c r="Y530" s="4" t="s">
        <v>3900</v>
      </c>
      <c r="Z530" s="4">
        <v>19</v>
      </c>
      <c r="AA530" s="4" t="s">
        <v>141</v>
      </c>
      <c r="AB530" s="4">
        <v>64590</v>
      </c>
      <c r="AG530" s="4" t="s">
        <v>4149</v>
      </c>
      <c r="AH530" s="4" t="s">
        <v>4384</v>
      </c>
      <c r="AI530" s="4" t="s">
        <v>4385</v>
      </c>
      <c r="AJ530" s="4">
        <v>83551662</v>
      </c>
      <c r="AK530" s="4" t="s">
        <v>4953</v>
      </c>
      <c r="AL530" s="4" t="s">
        <v>4821</v>
      </c>
      <c r="AN530" s="4">
        <v>83551662</v>
      </c>
      <c r="AO530" s="4" t="s">
        <v>4953</v>
      </c>
      <c r="AP530" s="10" t="s">
        <v>5816</v>
      </c>
      <c r="AR530" s="4" t="s">
        <v>5237</v>
      </c>
      <c r="AS530" s="36">
        <v>44865</v>
      </c>
      <c r="AT530" s="36">
        <v>44865</v>
      </c>
      <c r="AU530" s="6" t="s">
        <v>5449</v>
      </c>
    </row>
    <row r="531" spans="1:47" s="4" customFormat="1" ht="231.6" customHeight="1" x14ac:dyDescent="0.3">
      <c r="A531" s="35">
        <v>2022</v>
      </c>
      <c r="B531" s="36">
        <v>44835</v>
      </c>
      <c r="C531" s="36">
        <v>44865</v>
      </c>
      <c r="D531" s="4" t="s">
        <v>110</v>
      </c>
      <c r="H531" s="4" t="s">
        <v>967</v>
      </c>
      <c r="I531" s="4" t="s">
        <v>1339</v>
      </c>
      <c r="J531" s="4" t="s">
        <v>111</v>
      </c>
      <c r="L531" s="4" t="s">
        <v>1601</v>
      </c>
      <c r="M531" s="4" t="s">
        <v>141</v>
      </c>
      <c r="N531" s="4" t="s">
        <v>146</v>
      </c>
      <c r="O531" s="4" t="s">
        <v>2097</v>
      </c>
      <c r="P531" s="4" t="s">
        <v>153</v>
      </c>
      <c r="Q531" s="4" t="s">
        <v>2693</v>
      </c>
      <c r="R531" s="4">
        <v>809</v>
      </c>
      <c r="T531" s="4" t="s">
        <v>193</v>
      </c>
      <c r="U531" s="4" t="s">
        <v>3032</v>
      </c>
      <c r="W531" s="4" t="s">
        <v>3032</v>
      </c>
      <c r="X531" s="4">
        <v>46</v>
      </c>
      <c r="Y531" s="4" t="s">
        <v>3903</v>
      </c>
      <c r="Z531" s="4">
        <v>19</v>
      </c>
      <c r="AA531" s="4" t="s">
        <v>141</v>
      </c>
      <c r="AB531" s="4">
        <v>66400</v>
      </c>
      <c r="AG531" s="4" t="s">
        <v>4386</v>
      </c>
      <c r="AH531" s="4" t="s">
        <v>4387</v>
      </c>
      <c r="AI531" s="4" t="s">
        <v>3962</v>
      </c>
      <c r="AJ531" s="4">
        <v>81340625</v>
      </c>
      <c r="AL531" s="4" t="s">
        <v>4823</v>
      </c>
      <c r="AN531" s="4">
        <v>81340625</v>
      </c>
      <c r="AP531" s="10" t="s">
        <v>5816</v>
      </c>
      <c r="AR531" s="4" t="s">
        <v>5237</v>
      </c>
      <c r="AS531" s="36">
        <v>44865</v>
      </c>
      <c r="AT531" s="36">
        <v>44865</v>
      </c>
      <c r="AU531" s="6" t="s">
        <v>5451</v>
      </c>
    </row>
    <row r="532" spans="1:47" s="4" customFormat="1" ht="231.6" customHeight="1" x14ac:dyDescent="0.3">
      <c r="A532" s="35">
        <v>2022</v>
      </c>
      <c r="B532" s="36">
        <v>44835</v>
      </c>
      <c r="C532" s="36">
        <v>44865</v>
      </c>
      <c r="D532" s="4" t="s">
        <v>110</v>
      </c>
      <c r="H532" s="4" t="s">
        <v>968</v>
      </c>
      <c r="I532" s="4" t="s">
        <v>1338</v>
      </c>
      <c r="J532" s="4" t="s">
        <v>111</v>
      </c>
      <c r="L532" s="4" t="s">
        <v>1602</v>
      </c>
      <c r="M532" s="4" t="s">
        <v>141</v>
      </c>
      <c r="N532" s="4" t="s">
        <v>146</v>
      </c>
      <c r="O532" s="4" t="s">
        <v>2179</v>
      </c>
      <c r="P532" s="4" t="s">
        <v>153</v>
      </c>
      <c r="Q532" s="4" t="s">
        <v>3113</v>
      </c>
      <c r="R532" s="4">
        <v>647</v>
      </c>
      <c r="T532" s="4" t="s">
        <v>178</v>
      </c>
      <c r="U532" s="4" t="s">
        <v>3760</v>
      </c>
      <c r="W532" s="4" t="s">
        <v>3760</v>
      </c>
      <c r="X532" s="4">
        <v>39</v>
      </c>
      <c r="Y532" s="4" t="s">
        <v>3900</v>
      </c>
      <c r="Z532" s="4">
        <v>19</v>
      </c>
      <c r="AA532" s="4" t="s">
        <v>141</v>
      </c>
      <c r="AB532" s="4">
        <v>64070</v>
      </c>
      <c r="AG532" s="4" t="s">
        <v>4388</v>
      </c>
      <c r="AH532" s="4" t="s">
        <v>4287</v>
      </c>
      <c r="AI532" s="4" t="s">
        <v>4389</v>
      </c>
      <c r="AJ532" s="4">
        <v>83455300</v>
      </c>
      <c r="AK532" s="4" t="s">
        <v>4954</v>
      </c>
      <c r="AL532" s="4" t="s">
        <v>4821</v>
      </c>
      <c r="AN532" s="4">
        <v>83455300</v>
      </c>
      <c r="AO532" s="4" t="s">
        <v>4954</v>
      </c>
      <c r="AP532" s="10" t="s">
        <v>5816</v>
      </c>
      <c r="AR532" s="4" t="s">
        <v>5237</v>
      </c>
      <c r="AS532" s="36">
        <v>44865</v>
      </c>
      <c r="AT532" s="36">
        <v>44865</v>
      </c>
      <c r="AU532" s="6" t="s">
        <v>5449</v>
      </c>
    </row>
    <row r="533" spans="1:47" s="4" customFormat="1" ht="231.6" customHeight="1" x14ac:dyDescent="0.3">
      <c r="A533" s="35">
        <v>2022</v>
      </c>
      <c r="B533" s="36">
        <v>44835</v>
      </c>
      <c r="C533" s="36">
        <v>44865</v>
      </c>
      <c r="D533" s="4" t="s">
        <v>110</v>
      </c>
      <c r="H533" s="4" t="s">
        <v>969</v>
      </c>
      <c r="I533" s="4" t="s">
        <v>1338</v>
      </c>
      <c r="J533" s="4" t="s">
        <v>111</v>
      </c>
      <c r="L533" s="4" t="s">
        <v>1603</v>
      </c>
      <c r="M533" s="4" t="s">
        <v>141</v>
      </c>
      <c r="N533" s="4" t="s">
        <v>146</v>
      </c>
      <c r="O533" s="4" t="s">
        <v>2398</v>
      </c>
      <c r="P533" s="4" t="s">
        <v>172</v>
      </c>
      <c r="Q533" s="4" t="s">
        <v>2750</v>
      </c>
      <c r="R533" s="4" t="s">
        <v>3384</v>
      </c>
      <c r="T533" s="4" t="s">
        <v>178</v>
      </c>
      <c r="U533" s="4" t="s">
        <v>3725</v>
      </c>
      <c r="W533" s="4" t="s">
        <v>3725</v>
      </c>
      <c r="X533" s="4">
        <v>19</v>
      </c>
      <c r="Y533" s="4" t="s">
        <v>3905</v>
      </c>
      <c r="Z533" s="4">
        <v>19</v>
      </c>
      <c r="AA533" s="4" t="s">
        <v>141</v>
      </c>
      <c r="AB533" s="4">
        <v>66260</v>
      </c>
      <c r="AG533" s="4" t="s">
        <v>4390</v>
      </c>
      <c r="AH533" s="4" t="s">
        <v>4358</v>
      </c>
      <c r="AI533" s="4" t="s">
        <v>4072</v>
      </c>
      <c r="AJ533" s="4">
        <v>19312270</v>
      </c>
      <c r="AL533" s="4" t="s">
        <v>4823</v>
      </c>
      <c r="AN533" s="4">
        <v>19312270</v>
      </c>
      <c r="AP533" s="10" t="s">
        <v>5816</v>
      </c>
      <c r="AR533" s="4" t="s">
        <v>5237</v>
      </c>
      <c r="AS533" s="36">
        <v>44865</v>
      </c>
      <c r="AT533" s="36">
        <v>44865</v>
      </c>
      <c r="AU533" s="6" t="s">
        <v>5451</v>
      </c>
    </row>
    <row r="534" spans="1:47" s="4" customFormat="1" ht="231.6" customHeight="1" x14ac:dyDescent="0.3">
      <c r="A534" s="35">
        <v>2022</v>
      </c>
      <c r="B534" s="36">
        <v>44835</v>
      </c>
      <c r="C534" s="36">
        <v>44865</v>
      </c>
      <c r="D534" s="4" t="s">
        <v>110</v>
      </c>
      <c r="H534" s="4" t="s">
        <v>970</v>
      </c>
      <c r="I534" s="4" t="s">
        <v>1339</v>
      </c>
      <c r="J534" s="4" t="s">
        <v>111</v>
      </c>
      <c r="L534" s="4" t="s">
        <v>1604</v>
      </c>
      <c r="M534" s="4" t="s">
        <v>141</v>
      </c>
      <c r="N534" s="4" t="s">
        <v>146</v>
      </c>
      <c r="O534" s="4" t="s">
        <v>2013</v>
      </c>
      <c r="P534" s="4" t="s">
        <v>153</v>
      </c>
      <c r="Q534" s="4" t="s">
        <v>3114</v>
      </c>
      <c r="R534" s="4">
        <v>306</v>
      </c>
      <c r="T534" s="4" t="s">
        <v>178</v>
      </c>
      <c r="U534" s="4" t="s">
        <v>3544</v>
      </c>
      <c r="W534" s="4" t="s">
        <v>3544</v>
      </c>
      <c r="X534" s="4">
        <v>39</v>
      </c>
      <c r="Y534" s="4" t="s">
        <v>3900</v>
      </c>
      <c r="Z534" s="4">
        <v>19</v>
      </c>
      <c r="AA534" s="4" t="s">
        <v>141</v>
      </c>
      <c r="AB534" s="4">
        <v>64000</v>
      </c>
      <c r="AG534" s="4" t="s">
        <v>4391</v>
      </c>
      <c r="AH534" s="4" t="s">
        <v>4392</v>
      </c>
      <c r="AI534" s="4" t="s">
        <v>4393</v>
      </c>
      <c r="AJ534" s="4">
        <v>80408055</v>
      </c>
      <c r="AL534" s="4" t="s">
        <v>4821</v>
      </c>
      <c r="AN534" s="4">
        <v>80408055</v>
      </c>
      <c r="AP534" s="10" t="s">
        <v>5816</v>
      </c>
      <c r="AR534" s="4" t="s">
        <v>5237</v>
      </c>
      <c r="AS534" s="36">
        <v>44865</v>
      </c>
      <c r="AT534" s="36">
        <v>44865</v>
      </c>
      <c r="AU534" s="6" t="s">
        <v>5451</v>
      </c>
    </row>
    <row r="535" spans="1:47" s="4" customFormat="1" ht="231.6" customHeight="1" x14ac:dyDescent="0.3">
      <c r="A535" s="35">
        <v>2022</v>
      </c>
      <c r="B535" s="36">
        <v>44835</v>
      </c>
      <c r="C535" s="36">
        <v>44865</v>
      </c>
      <c r="D535" s="4" t="s">
        <v>110</v>
      </c>
      <c r="H535" s="4" t="s">
        <v>971</v>
      </c>
      <c r="I535" s="4" t="s">
        <v>1338</v>
      </c>
      <c r="J535" s="4" t="s">
        <v>111</v>
      </c>
      <c r="L535" s="4" t="s">
        <v>1605</v>
      </c>
      <c r="M535" s="4" t="s">
        <v>143</v>
      </c>
      <c r="N535" s="4" t="s">
        <v>146</v>
      </c>
      <c r="O535" s="4" t="s">
        <v>2399</v>
      </c>
      <c r="P535" s="4" t="s">
        <v>153</v>
      </c>
      <c r="Q535" s="4" t="s">
        <v>3115</v>
      </c>
      <c r="R535" s="4">
        <v>1605</v>
      </c>
      <c r="T535" s="4" t="s">
        <v>178</v>
      </c>
      <c r="U535" s="4" t="s">
        <v>2772</v>
      </c>
      <c r="W535" s="4" t="s">
        <v>2772</v>
      </c>
      <c r="X535" s="4">
        <v>9</v>
      </c>
      <c r="Y535" s="4" t="s">
        <v>3923</v>
      </c>
      <c r="Z535" s="4">
        <v>9</v>
      </c>
      <c r="AA535" s="4" t="s">
        <v>143</v>
      </c>
      <c r="AB535" s="4">
        <v>3001</v>
      </c>
      <c r="AG535" s="4" t="s">
        <v>4263</v>
      </c>
      <c r="AH535" s="4" t="s">
        <v>4394</v>
      </c>
      <c r="AI535" s="4" t="s">
        <v>3984</v>
      </c>
      <c r="AJ535" s="4">
        <v>15556629714</v>
      </c>
      <c r="AL535" s="4" t="s">
        <v>4821</v>
      </c>
      <c r="AN535" s="4">
        <v>15556629714</v>
      </c>
      <c r="AP535" s="10" t="s">
        <v>5816</v>
      </c>
      <c r="AR535" s="4" t="s">
        <v>5237</v>
      </c>
      <c r="AS535" s="36">
        <v>44865</v>
      </c>
      <c r="AT535" s="36">
        <v>44865</v>
      </c>
      <c r="AU535" s="6" t="s">
        <v>5451</v>
      </c>
    </row>
    <row r="536" spans="1:47" s="4" customFormat="1" ht="231.6" customHeight="1" x14ac:dyDescent="0.3">
      <c r="A536" s="35">
        <v>2022</v>
      </c>
      <c r="B536" s="36">
        <v>44835</v>
      </c>
      <c r="C536" s="36">
        <v>44865</v>
      </c>
      <c r="D536" s="4" t="s">
        <v>110</v>
      </c>
      <c r="H536" s="4" t="s">
        <v>972</v>
      </c>
      <c r="I536" s="4" t="s">
        <v>1338</v>
      </c>
      <c r="J536" s="4" t="s">
        <v>111</v>
      </c>
      <c r="L536" s="4" t="s">
        <v>1606</v>
      </c>
      <c r="M536" s="4" t="s">
        <v>141</v>
      </c>
      <c r="N536" s="4" t="s">
        <v>146</v>
      </c>
      <c r="O536" s="4" t="s">
        <v>2400</v>
      </c>
      <c r="P536" s="4" t="s">
        <v>153</v>
      </c>
      <c r="Q536" s="4" t="s">
        <v>3116</v>
      </c>
      <c r="R536" s="4">
        <v>701</v>
      </c>
      <c r="T536" s="4" t="s">
        <v>178</v>
      </c>
      <c r="U536" s="4" t="s">
        <v>3736</v>
      </c>
      <c r="W536" s="4" t="s">
        <v>3736</v>
      </c>
      <c r="X536" s="4">
        <v>19</v>
      </c>
      <c r="Y536" s="4" t="s">
        <v>3905</v>
      </c>
      <c r="Z536" s="4">
        <v>19</v>
      </c>
      <c r="AA536" s="4" t="s">
        <v>141</v>
      </c>
      <c r="AB536" s="4">
        <v>66200</v>
      </c>
      <c r="AG536" s="4" t="s">
        <v>4395</v>
      </c>
      <c r="AH536" s="4" t="s">
        <v>4187</v>
      </c>
      <c r="AI536" s="4" t="s">
        <v>4396</v>
      </c>
      <c r="AJ536" s="4">
        <v>18004009000</v>
      </c>
      <c r="AL536" s="4" t="s">
        <v>4821</v>
      </c>
      <c r="AN536" s="4">
        <v>18004009000</v>
      </c>
      <c r="AP536" s="10" t="s">
        <v>5816</v>
      </c>
      <c r="AR536" s="4" t="s">
        <v>5237</v>
      </c>
      <c r="AS536" s="36">
        <v>44865</v>
      </c>
      <c r="AT536" s="36">
        <v>44865</v>
      </c>
      <c r="AU536" s="6" t="s">
        <v>5451</v>
      </c>
    </row>
    <row r="537" spans="1:47" s="4" customFormat="1" ht="231.6" customHeight="1" x14ac:dyDescent="0.3">
      <c r="A537" s="35">
        <v>2022</v>
      </c>
      <c r="B537" s="36">
        <v>44835</v>
      </c>
      <c r="C537" s="36">
        <v>44865</v>
      </c>
      <c r="D537" s="4" t="s">
        <v>110</v>
      </c>
      <c r="H537" s="4" t="s">
        <v>973</v>
      </c>
      <c r="I537" s="4" t="s">
        <v>1338</v>
      </c>
      <c r="J537" s="4" t="s">
        <v>111</v>
      </c>
      <c r="L537" s="4" t="s">
        <v>1607</v>
      </c>
      <c r="M537" s="4" t="s">
        <v>141</v>
      </c>
      <c r="N537" s="4" t="s">
        <v>146</v>
      </c>
      <c r="O537" s="4" t="s">
        <v>2023</v>
      </c>
      <c r="P537" s="4" t="s">
        <v>172</v>
      </c>
      <c r="Q537" s="4" t="s">
        <v>2961</v>
      </c>
      <c r="R537" s="4">
        <v>2159</v>
      </c>
      <c r="T537" s="4" t="s">
        <v>178</v>
      </c>
      <c r="U537" s="4" t="s">
        <v>3761</v>
      </c>
      <c r="W537" s="4" t="s">
        <v>3761</v>
      </c>
      <c r="X537" s="4">
        <v>39</v>
      </c>
      <c r="Y537" s="4" t="s">
        <v>3900</v>
      </c>
      <c r="Z537" s="4">
        <v>19</v>
      </c>
      <c r="AA537" s="4" t="s">
        <v>141</v>
      </c>
      <c r="AB537" s="4">
        <v>64000</v>
      </c>
      <c r="AG537" s="4" t="s">
        <v>4338</v>
      </c>
      <c r="AH537" s="4" t="s">
        <v>4397</v>
      </c>
      <c r="AI537" s="4" t="s">
        <v>4398</v>
      </c>
      <c r="AJ537" s="4">
        <v>83313950</v>
      </c>
      <c r="AL537" s="4" t="s">
        <v>4821</v>
      </c>
      <c r="AN537" s="4">
        <v>83313950</v>
      </c>
      <c r="AP537" s="10" t="s">
        <v>5816</v>
      </c>
      <c r="AR537" s="4" t="s">
        <v>5237</v>
      </c>
      <c r="AS537" s="36">
        <v>44865</v>
      </c>
      <c r="AT537" s="36">
        <v>44865</v>
      </c>
      <c r="AU537" s="6" t="s">
        <v>5451</v>
      </c>
    </row>
    <row r="538" spans="1:47" s="4" customFormat="1" ht="231.6" customHeight="1" x14ac:dyDescent="0.3">
      <c r="A538" s="35">
        <v>2022</v>
      </c>
      <c r="B538" s="36">
        <v>44835</v>
      </c>
      <c r="C538" s="36">
        <v>44865</v>
      </c>
      <c r="D538" s="4" t="s">
        <v>110</v>
      </c>
      <c r="H538" s="4" t="s">
        <v>974</v>
      </c>
      <c r="I538" s="4" t="s">
        <v>1340</v>
      </c>
      <c r="J538" s="4" t="s">
        <v>111</v>
      </c>
      <c r="L538" s="4" t="s">
        <v>1608</v>
      </c>
      <c r="M538" s="4" t="s">
        <v>141</v>
      </c>
      <c r="N538" s="4" t="s">
        <v>146</v>
      </c>
      <c r="O538" s="4" t="s">
        <v>2401</v>
      </c>
      <c r="P538" s="4" t="s">
        <v>172</v>
      </c>
      <c r="Q538" s="4" t="s">
        <v>3117</v>
      </c>
      <c r="R538" s="4">
        <v>114</v>
      </c>
      <c r="T538" s="4" t="s">
        <v>178</v>
      </c>
      <c r="U538" s="4" t="s">
        <v>3762</v>
      </c>
      <c r="W538" s="4" t="s">
        <v>3762</v>
      </c>
      <c r="X538" s="4">
        <v>46</v>
      </c>
      <c r="Y538" s="4" t="s">
        <v>3903</v>
      </c>
      <c r="Z538" s="4">
        <v>19</v>
      </c>
      <c r="AA538" s="4" t="s">
        <v>141</v>
      </c>
      <c r="AB538" s="4">
        <v>66484</v>
      </c>
      <c r="AG538" s="4" t="s">
        <v>4399</v>
      </c>
      <c r="AH538" s="4" t="s">
        <v>4161</v>
      </c>
      <c r="AI538" s="4" t="s">
        <v>4400</v>
      </c>
      <c r="AJ538" s="4">
        <v>83451370</v>
      </c>
      <c r="AL538" s="4" t="s">
        <v>4821</v>
      </c>
      <c r="AN538" s="4">
        <v>83451370</v>
      </c>
      <c r="AP538" s="10" t="s">
        <v>5816</v>
      </c>
      <c r="AR538" s="4" t="s">
        <v>5237</v>
      </c>
      <c r="AS538" s="36">
        <v>44865</v>
      </c>
      <c r="AT538" s="36">
        <v>44865</v>
      </c>
      <c r="AU538" s="6" t="s">
        <v>5451</v>
      </c>
    </row>
    <row r="539" spans="1:47" s="4" customFormat="1" ht="231.6" customHeight="1" x14ac:dyDescent="0.3">
      <c r="A539" s="35">
        <v>2022</v>
      </c>
      <c r="B539" s="36">
        <v>44835</v>
      </c>
      <c r="C539" s="36">
        <v>44865</v>
      </c>
      <c r="D539" s="4" t="s">
        <v>110</v>
      </c>
      <c r="H539" s="4" t="s">
        <v>975</v>
      </c>
      <c r="I539" s="4" t="s">
        <v>1337</v>
      </c>
      <c r="J539" s="4" t="s">
        <v>111</v>
      </c>
      <c r="L539" s="4" t="s">
        <v>1609</v>
      </c>
      <c r="M539" s="4" t="s">
        <v>141</v>
      </c>
      <c r="N539" s="4" t="s">
        <v>146</v>
      </c>
      <c r="O539" s="4" t="s">
        <v>2402</v>
      </c>
      <c r="P539" s="4" t="s">
        <v>172</v>
      </c>
      <c r="Q539" s="4" t="s">
        <v>3118</v>
      </c>
      <c r="R539" s="4">
        <v>215</v>
      </c>
      <c r="T539" s="4" t="s">
        <v>178</v>
      </c>
      <c r="U539" s="4" t="s">
        <v>3763</v>
      </c>
      <c r="W539" s="4" t="s">
        <v>3763</v>
      </c>
      <c r="X539" s="4">
        <v>48</v>
      </c>
      <c r="Y539" s="4" t="s">
        <v>2825</v>
      </c>
      <c r="Z539" s="4">
        <v>19</v>
      </c>
      <c r="AA539" s="4" t="s">
        <v>141</v>
      </c>
      <c r="AB539" s="4">
        <v>66350</v>
      </c>
      <c r="AG539" s="4" t="s">
        <v>4401</v>
      </c>
      <c r="AH539" s="4" t="s">
        <v>4402</v>
      </c>
      <c r="AI539" s="4" t="s">
        <v>3965</v>
      </c>
      <c r="AJ539" s="4">
        <v>5549830902</v>
      </c>
      <c r="AL539" s="4" t="s">
        <v>4823</v>
      </c>
      <c r="AN539" s="4">
        <v>5549830902</v>
      </c>
      <c r="AP539" s="10" t="s">
        <v>5816</v>
      </c>
      <c r="AR539" s="4" t="s">
        <v>5237</v>
      </c>
      <c r="AS539" s="36">
        <v>44865</v>
      </c>
      <c r="AT539" s="36">
        <v>44865</v>
      </c>
      <c r="AU539" s="6" t="s">
        <v>5451</v>
      </c>
    </row>
    <row r="540" spans="1:47" s="4" customFormat="1" ht="231.6" customHeight="1" x14ac:dyDescent="0.3">
      <c r="A540" s="35">
        <v>2022</v>
      </c>
      <c r="B540" s="36">
        <v>44835</v>
      </c>
      <c r="C540" s="36">
        <v>44865</v>
      </c>
      <c r="D540" s="4" t="s">
        <v>110</v>
      </c>
      <c r="H540" s="4" t="s">
        <v>976</v>
      </c>
      <c r="I540" s="4" t="s">
        <v>1339</v>
      </c>
      <c r="J540" s="4" t="s">
        <v>111</v>
      </c>
      <c r="L540" s="4" t="s">
        <v>1610</v>
      </c>
      <c r="M540" s="4" t="s">
        <v>141</v>
      </c>
      <c r="N540" s="4" t="s">
        <v>146</v>
      </c>
      <c r="O540" s="4" t="s">
        <v>2403</v>
      </c>
      <c r="P540" s="4" t="s">
        <v>153</v>
      </c>
      <c r="Q540" s="4" t="s">
        <v>3119</v>
      </c>
      <c r="R540" s="4">
        <v>1027</v>
      </c>
      <c r="T540" s="4" t="s">
        <v>178</v>
      </c>
      <c r="U540" s="4" t="s">
        <v>3764</v>
      </c>
      <c r="W540" s="4" t="s">
        <v>3764</v>
      </c>
      <c r="X540" s="4">
        <v>46</v>
      </c>
      <c r="Y540" s="4" t="s">
        <v>3903</v>
      </c>
      <c r="Z540" s="4">
        <v>19</v>
      </c>
      <c r="AA540" s="4" t="s">
        <v>141</v>
      </c>
      <c r="AB540" s="4">
        <v>66460</v>
      </c>
      <c r="AG540" s="4" t="s">
        <v>4403</v>
      </c>
      <c r="AH540" s="4" t="s">
        <v>4404</v>
      </c>
      <c r="AI540" s="4" t="s">
        <v>4029</v>
      </c>
      <c r="AJ540" s="4">
        <v>8120107565</v>
      </c>
      <c r="AK540" s="4" t="s">
        <v>4955</v>
      </c>
      <c r="AL540" s="4" t="s">
        <v>4823</v>
      </c>
      <c r="AM540" s="11" t="s">
        <v>4956</v>
      </c>
      <c r="AN540" s="4">
        <v>8120107565</v>
      </c>
      <c r="AO540" s="4" t="s">
        <v>4955</v>
      </c>
      <c r="AP540" s="10" t="s">
        <v>5816</v>
      </c>
      <c r="AR540" s="4" t="s">
        <v>5237</v>
      </c>
      <c r="AS540" s="36">
        <v>44865</v>
      </c>
      <c r="AT540" s="36">
        <v>44865</v>
      </c>
      <c r="AU540" s="6" t="s">
        <v>5453</v>
      </c>
    </row>
    <row r="541" spans="1:47" s="4" customFormat="1" ht="231.6" customHeight="1" x14ac:dyDescent="0.3">
      <c r="A541" s="35">
        <v>2022</v>
      </c>
      <c r="B541" s="36">
        <v>44835</v>
      </c>
      <c r="C541" s="36">
        <v>44865</v>
      </c>
      <c r="D541" s="4" t="s">
        <v>110</v>
      </c>
      <c r="H541" s="4" t="s">
        <v>977</v>
      </c>
      <c r="I541" s="4" t="s">
        <v>1339</v>
      </c>
      <c r="J541" s="4" t="s">
        <v>111</v>
      </c>
      <c r="L541" s="4" t="s">
        <v>1611</v>
      </c>
      <c r="M541" s="4" t="s">
        <v>141</v>
      </c>
      <c r="N541" s="4" t="s">
        <v>146</v>
      </c>
      <c r="O541" s="4" t="s">
        <v>2404</v>
      </c>
      <c r="P541" s="4" t="s">
        <v>153</v>
      </c>
      <c r="Q541" s="4" t="s">
        <v>2973</v>
      </c>
      <c r="R541" s="4">
        <v>300</v>
      </c>
      <c r="T541" s="4" t="s">
        <v>178</v>
      </c>
      <c r="U541" s="4" t="s">
        <v>3765</v>
      </c>
      <c r="W541" s="4" t="s">
        <v>3765</v>
      </c>
      <c r="X541" s="4">
        <v>46</v>
      </c>
      <c r="Y541" s="4" t="s">
        <v>3903</v>
      </c>
      <c r="Z541" s="4">
        <v>19</v>
      </c>
      <c r="AA541" s="4" t="s">
        <v>141</v>
      </c>
      <c r="AB541" s="4">
        <v>66460</v>
      </c>
      <c r="AG541" s="4" t="s">
        <v>4121</v>
      </c>
      <c r="AH541" s="4" t="s">
        <v>4125</v>
      </c>
      <c r="AI541" s="4" t="s">
        <v>4126</v>
      </c>
      <c r="AJ541" s="4">
        <v>83531385</v>
      </c>
      <c r="AK541" s="4" t="s">
        <v>4957</v>
      </c>
      <c r="AL541" s="4" t="s">
        <v>4821</v>
      </c>
      <c r="AM541" s="11" t="s">
        <v>4958</v>
      </c>
      <c r="AN541" s="4">
        <v>83531385</v>
      </c>
      <c r="AO541" s="4" t="s">
        <v>4957</v>
      </c>
      <c r="AP541" s="10" t="s">
        <v>5816</v>
      </c>
      <c r="AR541" s="4" t="s">
        <v>5237</v>
      </c>
      <c r="AS541" s="36">
        <v>44865</v>
      </c>
      <c r="AT541" s="36">
        <v>44865</v>
      </c>
      <c r="AU541" s="6" t="s">
        <v>5453</v>
      </c>
    </row>
    <row r="542" spans="1:47" s="4" customFormat="1" ht="231.6" customHeight="1" x14ac:dyDescent="0.3">
      <c r="A542" s="35">
        <v>2022</v>
      </c>
      <c r="B542" s="36">
        <v>44835</v>
      </c>
      <c r="C542" s="36">
        <v>44865</v>
      </c>
      <c r="D542" s="4" t="s">
        <v>110</v>
      </c>
      <c r="H542" s="4" t="s">
        <v>978</v>
      </c>
      <c r="I542" s="4" t="s">
        <v>1337</v>
      </c>
      <c r="J542" s="4" t="s">
        <v>111</v>
      </c>
      <c r="L542" s="4" t="s">
        <v>1612</v>
      </c>
      <c r="M542" s="4" t="s">
        <v>141</v>
      </c>
      <c r="N542" s="4" t="s">
        <v>146</v>
      </c>
      <c r="O542" s="4" t="s">
        <v>2405</v>
      </c>
      <c r="P542" s="4" t="s">
        <v>153</v>
      </c>
      <c r="Q542" s="4" t="s">
        <v>3120</v>
      </c>
      <c r="R542" s="4">
        <v>5118</v>
      </c>
      <c r="S542" s="4" t="s">
        <v>3434</v>
      </c>
      <c r="T542" s="4" t="s">
        <v>178</v>
      </c>
      <c r="U542" s="4" t="s">
        <v>2904</v>
      </c>
      <c r="W542" s="4" t="s">
        <v>2904</v>
      </c>
      <c r="X542" s="4">
        <v>39</v>
      </c>
      <c r="Y542" s="4" t="s">
        <v>3900</v>
      </c>
      <c r="Z542" s="4">
        <v>19</v>
      </c>
      <c r="AA542" s="4" t="s">
        <v>141</v>
      </c>
      <c r="AB542" s="4">
        <v>64166</v>
      </c>
      <c r="AG542" s="4" t="s">
        <v>4234</v>
      </c>
      <c r="AH542" s="4" t="s">
        <v>4397</v>
      </c>
      <c r="AI542" s="4" t="s">
        <v>3952</v>
      </c>
      <c r="AJ542" s="4">
        <v>83552452</v>
      </c>
      <c r="AL542" s="4" t="s">
        <v>4821</v>
      </c>
      <c r="AN542" s="4">
        <v>83552452</v>
      </c>
      <c r="AP542" s="10" t="s">
        <v>5816</v>
      </c>
      <c r="AR542" s="4" t="s">
        <v>5237</v>
      </c>
      <c r="AS542" s="36">
        <v>44865</v>
      </c>
      <c r="AT542" s="36">
        <v>44865</v>
      </c>
      <c r="AU542" s="6" t="s">
        <v>5451</v>
      </c>
    </row>
    <row r="543" spans="1:47" s="4" customFormat="1" ht="231.6" customHeight="1" x14ac:dyDescent="0.3">
      <c r="A543" s="35">
        <v>2022</v>
      </c>
      <c r="B543" s="36">
        <v>44835</v>
      </c>
      <c r="C543" s="36">
        <v>44865</v>
      </c>
      <c r="D543" s="4" t="s">
        <v>110</v>
      </c>
      <c r="H543" s="4" t="s">
        <v>979</v>
      </c>
      <c r="I543" s="4" t="s">
        <v>1337</v>
      </c>
      <c r="J543" s="4" t="s">
        <v>111</v>
      </c>
      <c r="L543" s="4" t="s">
        <v>1613</v>
      </c>
      <c r="M543" s="4" t="s">
        <v>141</v>
      </c>
      <c r="N543" s="4" t="s">
        <v>146</v>
      </c>
      <c r="O543" s="4" t="s">
        <v>2406</v>
      </c>
      <c r="P543" s="4" t="s">
        <v>153</v>
      </c>
      <c r="Q543" s="4" t="s">
        <v>3121</v>
      </c>
      <c r="R543" s="4">
        <v>25</v>
      </c>
      <c r="T543" s="4" t="s">
        <v>178</v>
      </c>
      <c r="U543" s="4" t="s">
        <v>3243</v>
      </c>
      <c r="W543" s="4" t="s">
        <v>3243</v>
      </c>
      <c r="X543" s="4">
        <v>19</v>
      </c>
      <c r="Y543" s="4" t="s">
        <v>3905</v>
      </c>
      <c r="Z543" s="4">
        <v>19</v>
      </c>
      <c r="AA543" s="4" t="s">
        <v>141</v>
      </c>
      <c r="AB543" s="4">
        <v>66200</v>
      </c>
      <c r="AG543" s="4" t="s">
        <v>4405</v>
      </c>
      <c r="AH543" s="4" t="s">
        <v>4298</v>
      </c>
      <c r="AI543" s="4" t="s">
        <v>4406</v>
      </c>
      <c r="AJ543" s="4">
        <v>83562877</v>
      </c>
      <c r="AL543" s="4" t="s">
        <v>4823</v>
      </c>
      <c r="AN543" s="4">
        <v>83562877</v>
      </c>
      <c r="AP543" s="10" t="s">
        <v>5816</v>
      </c>
      <c r="AR543" s="4" t="s">
        <v>5237</v>
      </c>
      <c r="AS543" s="36">
        <v>44865</v>
      </c>
      <c r="AT543" s="36">
        <v>44865</v>
      </c>
      <c r="AU543" s="6" t="s">
        <v>5451</v>
      </c>
    </row>
    <row r="544" spans="1:47" s="4" customFormat="1" ht="231.6" customHeight="1" x14ac:dyDescent="0.3">
      <c r="A544" s="35">
        <v>2022</v>
      </c>
      <c r="B544" s="36">
        <v>44835</v>
      </c>
      <c r="C544" s="36">
        <v>44865</v>
      </c>
      <c r="D544" s="4" t="s">
        <v>110</v>
      </c>
      <c r="H544" s="4" t="s">
        <v>980</v>
      </c>
      <c r="I544" s="4" t="s">
        <v>1339</v>
      </c>
      <c r="J544" s="4" t="s">
        <v>111</v>
      </c>
      <c r="L544" s="4" t="s">
        <v>1614</v>
      </c>
      <c r="M544" s="4" t="s">
        <v>141</v>
      </c>
      <c r="N544" s="4" t="s">
        <v>146</v>
      </c>
      <c r="O544" s="4" t="s">
        <v>2407</v>
      </c>
      <c r="P544" s="4" t="s">
        <v>153</v>
      </c>
      <c r="Q544" s="4" t="s">
        <v>3028</v>
      </c>
      <c r="R544" s="4">
        <v>101</v>
      </c>
      <c r="S544" s="4" t="s">
        <v>3407</v>
      </c>
      <c r="T544" s="4" t="s">
        <v>178</v>
      </c>
      <c r="U544" s="4" t="s">
        <v>3766</v>
      </c>
      <c r="W544" s="4" t="s">
        <v>3766</v>
      </c>
      <c r="X544" s="4">
        <v>39</v>
      </c>
      <c r="Y544" s="4" t="s">
        <v>3900</v>
      </c>
      <c r="Z544" s="4">
        <v>19</v>
      </c>
      <c r="AA544" s="4" t="s">
        <v>141</v>
      </c>
      <c r="AB544" s="4">
        <v>64430</v>
      </c>
      <c r="AG544" s="4" t="s">
        <v>4407</v>
      </c>
      <c r="AH544" s="4" t="s">
        <v>3962</v>
      </c>
      <c r="AI544" s="4" t="s">
        <v>4232</v>
      </c>
      <c r="AJ544" s="4">
        <v>14927444</v>
      </c>
      <c r="AK544" s="4" t="s">
        <v>4959</v>
      </c>
      <c r="AL544" s="4" t="s">
        <v>4823</v>
      </c>
      <c r="AM544" s="11" t="s">
        <v>4960</v>
      </c>
      <c r="AN544" s="4">
        <v>14927444</v>
      </c>
      <c r="AO544" s="4" t="s">
        <v>4959</v>
      </c>
      <c r="AP544" s="10" t="s">
        <v>5816</v>
      </c>
      <c r="AR544" s="4" t="s">
        <v>5237</v>
      </c>
      <c r="AS544" s="36">
        <v>44865</v>
      </c>
      <c r="AT544" s="36">
        <v>44865</v>
      </c>
      <c r="AU544" s="6" t="s">
        <v>5453</v>
      </c>
    </row>
    <row r="545" spans="1:47" s="4" customFormat="1" ht="231.6" customHeight="1" x14ac:dyDescent="0.3">
      <c r="A545" s="35">
        <v>2022</v>
      </c>
      <c r="B545" s="36">
        <v>44835</v>
      </c>
      <c r="C545" s="36">
        <v>44865</v>
      </c>
      <c r="D545" s="4" t="s">
        <v>110</v>
      </c>
      <c r="H545" s="4" t="s">
        <v>981</v>
      </c>
      <c r="I545" s="4" t="s">
        <v>1339</v>
      </c>
      <c r="J545" s="4" t="s">
        <v>111</v>
      </c>
      <c r="L545" s="4" t="s">
        <v>1615</v>
      </c>
      <c r="M545" s="4" t="s">
        <v>141</v>
      </c>
      <c r="N545" s="4" t="s">
        <v>146</v>
      </c>
      <c r="O545" s="4" t="s">
        <v>2012</v>
      </c>
      <c r="P545" s="4" t="s">
        <v>153</v>
      </c>
      <c r="Q545" s="4" t="s">
        <v>3122</v>
      </c>
      <c r="R545" s="4">
        <v>453</v>
      </c>
      <c r="T545" s="4" t="s">
        <v>178</v>
      </c>
      <c r="U545" s="4" t="s">
        <v>3539</v>
      </c>
      <c r="W545" s="4" t="s">
        <v>3539</v>
      </c>
      <c r="X545" s="4">
        <v>39</v>
      </c>
      <c r="Y545" s="4" t="s">
        <v>3900</v>
      </c>
      <c r="Z545" s="4">
        <v>19</v>
      </c>
      <c r="AA545" s="4" t="s">
        <v>141</v>
      </c>
      <c r="AB545" s="4">
        <v>64460</v>
      </c>
      <c r="AG545" s="4" t="s">
        <v>4033</v>
      </c>
      <c r="AH545" s="4" t="s">
        <v>3918</v>
      </c>
      <c r="AI545" s="4" t="s">
        <v>4408</v>
      </c>
      <c r="AJ545" s="4">
        <v>83771967</v>
      </c>
      <c r="AK545" s="4" t="s">
        <v>4961</v>
      </c>
      <c r="AL545" s="4" t="s">
        <v>4821</v>
      </c>
      <c r="AN545" s="4">
        <v>83771967</v>
      </c>
      <c r="AO545" s="4" t="s">
        <v>4961</v>
      </c>
      <c r="AP545" s="10" t="s">
        <v>5816</v>
      </c>
      <c r="AR545" s="4" t="s">
        <v>5237</v>
      </c>
      <c r="AS545" s="36">
        <v>44865</v>
      </c>
      <c r="AT545" s="36">
        <v>44865</v>
      </c>
      <c r="AU545" s="6" t="s">
        <v>5449</v>
      </c>
    </row>
    <row r="546" spans="1:47" s="4" customFormat="1" ht="231.6" customHeight="1" x14ac:dyDescent="0.3">
      <c r="A546" s="35">
        <v>2022</v>
      </c>
      <c r="B546" s="36">
        <v>44835</v>
      </c>
      <c r="C546" s="36">
        <v>44865</v>
      </c>
      <c r="D546" s="4" t="s">
        <v>110</v>
      </c>
      <c r="H546" s="4" t="s">
        <v>982</v>
      </c>
      <c r="I546" s="4" t="s">
        <v>1337</v>
      </c>
      <c r="J546" s="4" t="s">
        <v>111</v>
      </c>
      <c r="L546" s="4" t="s">
        <v>1616</v>
      </c>
      <c r="M546" s="4" t="s">
        <v>141</v>
      </c>
      <c r="N546" s="4" t="s">
        <v>146</v>
      </c>
      <c r="O546" s="4" t="s">
        <v>2047</v>
      </c>
      <c r="P546" s="4" t="s">
        <v>172</v>
      </c>
      <c r="Q546" s="4" t="s">
        <v>3123</v>
      </c>
      <c r="R546" s="4">
        <v>1100</v>
      </c>
      <c r="S546" s="4" t="s">
        <v>3435</v>
      </c>
      <c r="T546" s="4" t="s">
        <v>178</v>
      </c>
      <c r="U546" s="4" t="s">
        <v>3767</v>
      </c>
      <c r="W546" s="4" t="s">
        <v>3767</v>
      </c>
      <c r="X546" s="4">
        <v>26</v>
      </c>
      <c r="Y546" s="4" t="s">
        <v>2826</v>
      </c>
      <c r="Z546" s="4">
        <v>19</v>
      </c>
      <c r="AA546" s="4" t="s">
        <v>141</v>
      </c>
      <c r="AB546" s="4">
        <v>67129</v>
      </c>
      <c r="AG546" s="4" t="s">
        <v>4409</v>
      </c>
      <c r="AH546" s="4" t="s">
        <v>4355</v>
      </c>
      <c r="AI546" s="4" t="s">
        <v>4410</v>
      </c>
      <c r="AJ546" s="4">
        <v>83946873</v>
      </c>
      <c r="AK546" s="4" t="s">
        <v>4962</v>
      </c>
      <c r="AL546" s="4" t="s">
        <v>4823</v>
      </c>
      <c r="AN546" s="4">
        <v>83946873</v>
      </c>
      <c r="AO546" s="4" t="s">
        <v>4962</v>
      </c>
      <c r="AP546" s="10" t="s">
        <v>5816</v>
      </c>
      <c r="AR546" s="4" t="s">
        <v>5237</v>
      </c>
      <c r="AS546" s="36">
        <v>44865</v>
      </c>
      <c r="AT546" s="36">
        <v>44865</v>
      </c>
      <c r="AU546" s="6" t="s">
        <v>5449</v>
      </c>
    </row>
    <row r="547" spans="1:47" s="4" customFormat="1" ht="231.6" customHeight="1" x14ac:dyDescent="0.3">
      <c r="A547" s="35">
        <v>2022</v>
      </c>
      <c r="B547" s="36">
        <v>44835</v>
      </c>
      <c r="C547" s="36">
        <v>44865</v>
      </c>
      <c r="D547" s="4" t="s">
        <v>110</v>
      </c>
      <c r="H547" s="4" t="s">
        <v>983</v>
      </c>
      <c r="I547" s="4" t="s">
        <v>1339</v>
      </c>
      <c r="J547" s="4" t="s">
        <v>111</v>
      </c>
      <c r="L547" s="4" t="s">
        <v>1617</v>
      </c>
      <c r="M547" s="4" t="s">
        <v>141</v>
      </c>
      <c r="N547" s="4" t="s">
        <v>146</v>
      </c>
      <c r="O547" s="4" t="s">
        <v>2148</v>
      </c>
      <c r="P547" s="4" t="s">
        <v>153</v>
      </c>
      <c r="Q547" s="4" t="s">
        <v>3124</v>
      </c>
      <c r="R547" s="4">
        <v>714</v>
      </c>
      <c r="T547" s="4" t="s">
        <v>178</v>
      </c>
      <c r="U547" s="4" t="s">
        <v>3656</v>
      </c>
      <c r="W547" s="4" t="s">
        <v>3656</v>
      </c>
      <c r="X547" s="4">
        <v>39</v>
      </c>
      <c r="Y547" s="4" t="s">
        <v>3900</v>
      </c>
      <c r="Z547" s="4">
        <v>19</v>
      </c>
      <c r="AA547" s="4" t="s">
        <v>141</v>
      </c>
      <c r="AB547" s="4">
        <v>64000</v>
      </c>
      <c r="AG547" s="4" t="s">
        <v>4411</v>
      </c>
      <c r="AH547" s="4" t="s">
        <v>4412</v>
      </c>
      <c r="AI547" s="4" t="s">
        <v>3984</v>
      </c>
      <c r="AJ547" s="4">
        <v>30603740</v>
      </c>
      <c r="AK547" s="4" t="s">
        <v>4963</v>
      </c>
      <c r="AL547" s="4" t="s">
        <v>4821</v>
      </c>
      <c r="AN547" s="4">
        <v>30603740</v>
      </c>
      <c r="AO547" s="4" t="s">
        <v>4963</v>
      </c>
      <c r="AP547" s="10" t="s">
        <v>5816</v>
      </c>
      <c r="AR547" s="4" t="s">
        <v>5237</v>
      </c>
      <c r="AS547" s="36">
        <v>44865</v>
      </c>
      <c r="AT547" s="36">
        <v>44865</v>
      </c>
      <c r="AU547" s="6" t="s">
        <v>5449</v>
      </c>
    </row>
    <row r="548" spans="1:47" s="4" customFormat="1" ht="231.6" customHeight="1" x14ac:dyDescent="0.3">
      <c r="A548" s="35">
        <v>2022</v>
      </c>
      <c r="B548" s="36">
        <v>44835</v>
      </c>
      <c r="C548" s="36">
        <v>44865</v>
      </c>
      <c r="D548" s="4" t="s">
        <v>110</v>
      </c>
      <c r="H548" s="4" t="s">
        <v>984</v>
      </c>
      <c r="I548" s="4" t="s">
        <v>1337</v>
      </c>
      <c r="J548" s="4" t="s">
        <v>111</v>
      </c>
      <c r="L548" s="4" t="s">
        <v>1618</v>
      </c>
      <c r="M548" s="4" t="s">
        <v>141</v>
      </c>
      <c r="N548" s="4" t="s">
        <v>146</v>
      </c>
      <c r="O548" s="4" t="s">
        <v>2408</v>
      </c>
      <c r="P548" s="4" t="s">
        <v>153</v>
      </c>
      <c r="Q548" s="4" t="s">
        <v>3125</v>
      </c>
      <c r="R548" s="4">
        <v>110</v>
      </c>
      <c r="T548" s="4" t="s">
        <v>178</v>
      </c>
      <c r="U548" s="4" t="s">
        <v>3476</v>
      </c>
      <c r="W548" s="4" t="s">
        <v>3476</v>
      </c>
      <c r="X548" s="4">
        <v>19</v>
      </c>
      <c r="Y548" s="4" t="s">
        <v>3905</v>
      </c>
      <c r="Z548" s="4">
        <v>19</v>
      </c>
      <c r="AA548" s="4" t="s">
        <v>141</v>
      </c>
      <c r="AB548" s="4">
        <v>66230</v>
      </c>
      <c r="AG548" s="4" t="s">
        <v>4282</v>
      </c>
      <c r="AH548" s="4" t="s">
        <v>4413</v>
      </c>
      <c r="AI548" s="4" t="s">
        <v>4032</v>
      </c>
      <c r="AJ548" s="4">
        <v>21349940</v>
      </c>
      <c r="AK548" s="4" t="s">
        <v>4964</v>
      </c>
      <c r="AL548" s="4" t="s">
        <v>4823</v>
      </c>
      <c r="AN548" s="4">
        <v>21349940</v>
      </c>
      <c r="AO548" s="4" t="s">
        <v>4964</v>
      </c>
      <c r="AP548" s="10" t="s">
        <v>5816</v>
      </c>
      <c r="AR548" s="4" t="s">
        <v>5237</v>
      </c>
      <c r="AS548" s="36">
        <v>44865</v>
      </c>
      <c r="AT548" s="36">
        <v>44865</v>
      </c>
      <c r="AU548" s="6" t="s">
        <v>5449</v>
      </c>
    </row>
    <row r="549" spans="1:47" s="4" customFormat="1" ht="231.6" customHeight="1" x14ac:dyDescent="0.3">
      <c r="A549" s="35">
        <v>2022</v>
      </c>
      <c r="B549" s="36">
        <v>44835</v>
      </c>
      <c r="C549" s="36">
        <v>44865</v>
      </c>
      <c r="D549" s="4" t="s">
        <v>110</v>
      </c>
      <c r="H549" s="4" t="s">
        <v>985</v>
      </c>
      <c r="I549" s="4" t="s">
        <v>1339</v>
      </c>
      <c r="J549" s="4" t="s">
        <v>111</v>
      </c>
      <c r="L549" s="4" t="s">
        <v>1619</v>
      </c>
      <c r="M549" s="4" t="s">
        <v>141</v>
      </c>
      <c r="N549" s="4" t="s">
        <v>146</v>
      </c>
      <c r="O549" s="4" t="s">
        <v>2409</v>
      </c>
      <c r="P549" s="4" t="s">
        <v>172</v>
      </c>
      <c r="Q549" s="4" t="s">
        <v>2716</v>
      </c>
      <c r="R549" s="4">
        <v>401</v>
      </c>
      <c r="T549" s="4" t="s">
        <v>178</v>
      </c>
      <c r="U549" s="4" t="s">
        <v>3768</v>
      </c>
      <c r="W549" s="4" t="s">
        <v>3768</v>
      </c>
      <c r="X549" s="4">
        <v>48</v>
      </c>
      <c r="Y549" s="4" t="s">
        <v>2825</v>
      </c>
      <c r="Z549" s="4">
        <v>19</v>
      </c>
      <c r="AA549" s="4" t="s">
        <v>141</v>
      </c>
      <c r="AB549" s="4">
        <v>66350</v>
      </c>
      <c r="AG549" s="4" t="s">
        <v>4326</v>
      </c>
      <c r="AH549" s="4" t="s">
        <v>4027</v>
      </c>
      <c r="AI549" s="4" t="s">
        <v>4007</v>
      </c>
      <c r="AJ549" s="4">
        <v>83165908</v>
      </c>
      <c r="AL549" s="4" t="s">
        <v>4823</v>
      </c>
      <c r="AN549" s="4">
        <v>83165908</v>
      </c>
      <c r="AP549" s="10" t="s">
        <v>5816</v>
      </c>
      <c r="AR549" s="4" t="s">
        <v>5237</v>
      </c>
      <c r="AS549" s="36">
        <v>44865</v>
      </c>
      <c r="AT549" s="36">
        <v>44865</v>
      </c>
      <c r="AU549" s="6" t="s">
        <v>5451</v>
      </c>
    </row>
    <row r="550" spans="1:47" s="4" customFormat="1" ht="231.6" customHeight="1" x14ac:dyDescent="0.3">
      <c r="A550" s="35">
        <v>2022</v>
      </c>
      <c r="B550" s="36">
        <v>44835</v>
      </c>
      <c r="C550" s="36">
        <v>44865</v>
      </c>
      <c r="D550" s="4" t="s">
        <v>110</v>
      </c>
      <c r="H550" s="4" t="s">
        <v>986</v>
      </c>
      <c r="I550" s="4" t="s">
        <v>1338</v>
      </c>
      <c r="J550" s="4" t="s">
        <v>111</v>
      </c>
      <c r="L550" s="4" t="s">
        <v>1620</v>
      </c>
      <c r="M550" s="4" t="s">
        <v>141</v>
      </c>
      <c r="N550" s="4" t="s">
        <v>146</v>
      </c>
      <c r="O550" s="4" t="s">
        <v>2410</v>
      </c>
      <c r="P550" s="4" t="s">
        <v>172</v>
      </c>
      <c r="Q550" s="4" t="s">
        <v>3126</v>
      </c>
      <c r="R550" s="4">
        <v>205</v>
      </c>
      <c r="S550" s="4" t="s">
        <v>3436</v>
      </c>
      <c r="T550" s="4" t="s">
        <v>178</v>
      </c>
      <c r="U550" s="4" t="s">
        <v>3769</v>
      </c>
      <c r="W550" s="4" t="s">
        <v>3769</v>
      </c>
      <c r="X550" s="4">
        <v>26</v>
      </c>
      <c r="Y550" s="4" t="s">
        <v>2826</v>
      </c>
      <c r="Z550" s="4">
        <v>19</v>
      </c>
      <c r="AA550" s="4" t="s">
        <v>141</v>
      </c>
      <c r="AB550" s="4">
        <v>67110</v>
      </c>
      <c r="AG550" s="4" t="s">
        <v>4414</v>
      </c>
      <c r="AH550" s="4" t="s">
        <v>4415</v>
      </c>
      <c r="AI550" s="4" t="s">
        <v>4120</v>
      </c>
      <c r="AJ550" s="4">
        <v>8117314860</v>
      </c>
      <c r="AK550" s="4" t="s">
        <v>4965</v>
      </c>
      <c r="AL550" s="4" t="s">
        <v>4821</v>
      </c>
      <c r="AN550" s="4">
        <v>8117314860</v>
      </c>
      <c r="AO550" s="4" t="s">
        <v>4965</v>
      </c>
      <c r="AP550" s="10" t="s">
        <v>5816</v>
      </c>
      <c r="AR550" s="4" t="s">
        <v>5237</v>
      </c>
      <c r="AS550" s="36">
        <v>44865</v>
      </c>
      <c r="AT550" s="36">
        <v>44865</v>
      </c>
      <c r="AU550" s="6" t="s">
        <v>5449</v>
      </c>
    </row>
    <row r="551" spans="1:47" s="4" customFormat="1" ht="231.6" customHeight="1" x14ac:dyDescent="0.3">
      <c r="A551" s="35">
        <v>2022</v>
      </c>
      <c r="B551" s="36">
        <v>44835</v>
      </c>
      <c r="C551" s="36">
        <v>44865</v>
      </c>
      <c r="D551" s="4" t="s">
        <v>110</v>
      </c>
      <c r="H551" s="4" t="s">
        <v>987</v>
      </c>
      <c r="I551" s="4" t="s">
        <v>1339</v>
      </c>
      <c r="J551" s="4" t="s">
        <v>111</v>
      </c>
      <c r="L551" s="4" t="s">
        <v>1621</v>
      </c>
      <c r="M551" s="4" t="s">
        <v>143</v>
      </c>
      <c r="N551" s="4" t="s">
        <v>146</v>
      </c>
      <c r="O551" s="4" t="s">
        <v>2349</v>
      </c>
      <c r="P551" s="4" t="s">
        <v>153</v>
      </c>
      <c r="Q551" s="4" t="s">
        <v>3127</v>
      </c>
      <c r="R551" s="4">
        <v>11</v>
      </c>
      <c r="S551" s="4">
        <v>601</v>
      </c>
      <c r="T551" s="4" t="s">
        <v>178</v>
      </c>
      <c r="U551" s="4" t="s">
        <v>3770</v>
      </c>
      <c r="W551" s="4" t="s">
        <v>2685</v>
      </c>
      <c r="X551" s="4">
        <v>9</v>
      </c>
      <c r="Y551" s="4" t="s">
        <v>3923</v>
      </c>
      <c r="Z551" s="4">
        <v>9</v>
      </c>
      <c r="AA551" s="4" t="s">
        <v>143</v>
      </c>
      <c r="AB551" s="4">
        <v>11590</v>
      </c>
      <c r="AG551" s="4" t="s">
        <v>4247</v>
      </c>
      <c r="AH551" s="4" t="s">
        <v>4416</v>
      </c>
      <c r="AI551" s="4" t="s">
        <v>4025</v>
      </c>
      <c r="AJ551" s="4">
        <v>5567241080</v>
      </c>
      <c r="AK551" s="4" t="s">
        <v>4966</v>
      </c>
      <c r="AL551" s="4" t="s">
        <v>4821</v>
      </c>
      <c r="AN551" s="4">
        <v>5567241080</v>
      </c>
      <c r="AO551" s="4" t="s">
        <v>4966</v>
      </c>
      <c r="AP551" s="10" t="s">
        <v>5816</v>
      </c>
      <c r="AR551" s="4" t="s">
        <v>5237</v>
      </c>
      <c r="AS551" s="36">
        <v>44865</v>
      </c>
      <c r="AT551" s="36">
        <v>44865</v>
      </c>
      <c r="AU551" s="6" t="s">
        <v>5449</v>
      </c>
    </row>
    <row r="552" spans="1:47" s="4" customFormat="1" ht="231.6" customHeight="1" x14ac:dyDescent="0.3">
      <c r="A552" s="35">
        <v>2022</v>
      </c>
      <c r="B552" s="36">
        <v>44835</v>
      </c>
      <c r="C552" s="36">
        <v>44865</v>
      </c>
      <c r="D552" s="4" t="s">
        <v>110</v>
      </c>
      <c r="H552" s="4" t="s">
        <v>988</v>
      </c>
      <c r="I552" s="4" t="s">
        <v>1338</v>
      </c>
      <c r="J552" s="4" t="s">
        <v>111</v>
      </c>
      <c r="L552" s="4" t="s">
        <v>1622</v>
      </c>
      <c r="M552" s="4" t="s">
        <v>141</v>
      </c>
      <c r="N552" s="4" t="s">
        <v>146</v>
      </c>
      <c r="O552" s="4" t="s">
        <v>2411</v>
      </c>
      <c r="P552" s="4" t="s">
        <v>153</v>
      </c>
      <c r="Q552" s="4" t="s">
        <v>3128</v>
      </c>
      <c r="R552" s="4">
        <v>5554</v>
      </c>
      <c r="T552" s="4" t="s">
        <v>178</v>
      </c>
      <c r="U552" s="4" t="s">
        <v>3566</v>
      </c>
      <c r="W552" s="4" t="s">
        <v>3707</v>
      </c>
      <c r="X552" s="4">
        <v>39</v>
      </c>
      <c r="Y552" s="4" t="s">
        <v>3900</v>
      </c>
      <c r="Z552" s="4">
        <v>19</v>
      </c>
      <c r="AA552" s="4" t="s">
        <v>141</v>
      </c>
      <c r="AB552" s="4">
        <v>64117</v>
      </c>
      <c r="AG552" s="4" t="s">
        <v>3997</v>
      </c>
      <c r="AH552" s="4" t="s">
        <v>3965</v>
      </c>
      <c r="AI552" s="4" t="s">
        <v>4417</v>
      </c>
      <c r="AJ552" s="4">
        <v>8183340363</v>
      </c>
      <c r="AK552" s="4" t="s">
        <v>4967</v>
      </c>
      <c r="AN552" s="4">
        <v>8183390363</v>
      </c>
      <c r="AO552" s="4" t="s">
        <v>4967</v>
      </c>
      <c r="AP552" s="10" t="s">
        <v>5816</v>
      </c>
      <c r="AR552" s="4" t="s">
        <v>5237</v>
      </c>
      <c r="AS552" s="36">
        <v>44865</v>
      </c>
      <c r="AT552" s="36">
        <v>44865</v>
      </c>
      <c r="AU552" s="6" t="s">
        <v>5454</v>
      </c>
    </row>
    <row r="553" spans="1:47" s="4" customFormat="1" ht="231.6" customHeight="1" x14ac:dyDescent="0.3">
      <c r="A553" s="35">
        <v>2022</v>
      </c>
      <c r="B553" s="36">
        <v>44835</v>
      </c>
      <c r="C553" s="36">
        <v>44865</v>
      </c>
      <c r="D553" s="4" t="s">
        <v>110</v>
      </c>
      <c r="H553" s="4" t="s">
        <v>989</v>
      </c>
      <c r="I553" s="4" t="s">
        <v>1339</v>
      </c>
      <c r="J553" s="4" t="s">
        <v>111</v>
      </c>
      <c r="L553" s="4" t="s">
        <v>1623</v>
      </c>
      <c r="M553" s="4" t="s">
        <v>141</v>
      </c>
      <c r="N553" s="4" t="s">
        <v>146</v>
      </c>
      <c r="O553" s="4" t="s">
        <v>2412</v>
      </c>
      <c r="P553" s="4" t="s">
        <v>153</v>
      </c>
      <c r="Q553" s="4" t="s">
        <v>3129</v>
      </c>
      <c r="R553" s="4">
        <v>855</v>
      </c>
      <c r="T553" s="4" t="s">
        <v>178</v>
      </c>
      <c r="U553" s="4" t="s">
        <v>3656</v>
      </c>
      <c r="W553" s="4" t="s">
        <v>3656</v>
      </c>
      <c r="X553" s="4">
        <v>39</v>
      </c>
      <c r="Y553" s="4" t="s">
        <v>3900</v>
      </c>
      <c r="Z553" s="4">
        <v>19</v>
      </c>
      <c r="AA553" s="4" t="s">
        <v>141</v>
      </c>
      <c r="AB553" s="4">
        <v>64000</v>
      </c>
      <c r="AG553" s="4" t="s">
        <v>4418</v>
      </c>
      <c r="AH553" s="4" t="s">
        <v>4419</v>
      </c>
      <c r="AI553" s="4" t="s">
        <v>3984</v>
      </c>
      <c r="AJ553" s="4">
        <v>16429295</v>
      </c>
      <c r="AK553" s="4" t="s">
        <v>4968</v>
      </c>
      <c r="AL553" s="4" t="s">
        <v>4821</v>
      </c>
      <c r="AN553" s="4">
        <v>16429295</v>
      </c>
      <c r="AO553" s="4" t="s">
        <v>4968</v>
      </c>
      <c r="AP553" s="10" t="s">
        <v>5816</v>
      </c>
      <c r="AR553" s="4" t="s">
        <v>5237</v>
      </c>
      <c r="AS553" s="36">
        <v>44865</v>
      </c>
      <c r="AT553" s="36">
        <v>44865</v>
      </c>
      <c r="AU553" s="6" t="s">
        <v>5449</v>
      </c>
    </row>
    <row r="554" spans="1:47" s="4" customFormat="1" ht="231.6" customHeight="1" x14ac:dyDescent="0.3">
      <c r="A554" s="35">
        <v>2022</v>
      </c>
      <c r="B554" s="36">
        <v>44835</v>
      </c>
      <c r="C554" s="36">
        <v>44865</v>
      </c>
      <c r="D554" s="4" t="s">
        <v>110</v>
      </c>
      <c r="H554" s="4" t="s">
        <v>990</v>
      </c>
      <c r="I554" s="4" t="s">
        <v>1339</v>
      </c>
      <c r="J554" s="4" t="s">
        <v>111</v>
      </c>
      <c r="L554" s="4" t="s">
        <v>1624</v>
      </c>
      <c r="M554" s="4" t="s">
        <v>141</v>
      </c>
      <c r="N554" s="4" t="s">
        <v>146</v>
      </c>
      <c r="O554" s="4" t="s">
        <v>2413</v>
      </c>
      <c r="P554" s="4" t="s">
        <v>153</v>
      </c>
      <c r="Q554" s="4" t="s">
        <v>3130</v>
      </c>
      <c r="R554" s="4">
        <v>320</v>
      </c>
      <c r="T554" s="4" t="s">
        <v>178</v>
      </c>
      <c r="U554" s="4" t="s">
        <v>3569</v>
      </c>
      <c r="W554" s="4" t="s">
        <v>3569</v>
      </c>
      <c r="X554" s="4">
        <v>39</v>
      </c>
      <c r="Y554" s="4" t="s">
        <v>3900</v>
      </c>
      <c r="Z554" s="4">
        <v>19</v>
      </c>
      <c r="AA554" s="4" t="s">
        <v>141</v>
      </c>
      <c r="AB554" s="4">
        <v>64630</v>
      </c>
      <c r="AG554" s="4" t="s">
        <v>4420</v>
      </c>
      <c r="AH554" s="4" t="s">
        <v>4421</v>
      </c>
      <c r="AI554" s="4" t="s">
        <v>4032</v>
      </c>
      <c r="AJ554" s="4">
        <v>83397845</v>
      </c>
      <c r="AL554" s="4" t="s">
        <v>4821</v>
      </c>
      <c r="AN554" s="4">
        <v>83397845</v>
      </c>
      <c r="AP554" s="10" t="s">
        <v>5816</v>
      </c>
      <c r="AR554" s="4" t="s">
        <v>5237</v>
      </c>
      <c r="AS554" s="36">
        <v>44865</v>
      </c>
      <c r="AT554" s="36">
        <v>44865</v>
      </c>
      <c r="AU554" s="6" t="s">
        <v>5451</v>
      </c>
    </row>
    <row r="555" spans="1:47" s="4" customFormat="1" ht="231.6" customHeight="1" x14ac:dyDescent="0.3">
      <c r="A555" s="35">
        <v>2022</v>
      </c>
      <c r="B555" s="36">
        <v>44835</v>
      </c>
      <c r="C555" s="36">
        <v>44865</v>
      </c>
      <c r="D555" s="4" t="s">
        <v>110</v>
      </c>
      <c r="H555" s="4" t="s">
        <v>991</v>
      </c>
      <c r="I555" s="4" t="s">
        <v>1339</v>
      </c>
      <c r="J555" s="4" t="s">
        <v>111</v>
      </c>
      <c r="L555" s="4" t="s">
        <v>1625</v>
      </c>
      <c r="M555" s="4" t="s">
        <v>141</v>
      </c>
      <c r="N555" s="4" t="s">
        <v>146</v>
      </c>
      <c r="O555" s="4" t="s">
        <v>2414</v>
      </c>
      <c r="P555" s="4" t="s">
        <v>153</v>
      </c>
      <c r="Q555" s="4" t="s">
        <v>3131</v>
      </c>
      <c r="R555" s="4">
        <v>1666</v>
      </c>
      <c r="T555" s="4" t="s">
        <v>178</v>
      </c>
      <c r="U555" s="4" t="s">
        <v>3539</v>
      </c>
      <c r="W555" s="4" t="s">
        <v>3539</v>
      </c>
      <c r="X555" s="4">
        <v>39</v>
      </c>
      <c r="Y555" s="4" t="s">
        <v>3900</v>
      </c>
      <c r="Z555" s="4">
        <v>19</v>
      </c>
      <c r="AA555" s="4" t="s">
        <v>141</v>
      </c>
      <c r="AB555" s="4">
        <v>64000</v>
      </c>
      <c r="AG555" s="4" t="s">
        <v>4052</v>
      </c>
      <c r="AH555" s="4" t="s">
        <v>4422</v>
      </c>
      <c r="AI555" s="4" t="s">
        <v>4423</v>
      </c>
      <c r="AJ555" s="4">
        <v>83476820</v>
      </c>
      <c r="AL555" s="4" t="s">
        <v>4823</v>
      </c>
      <c r="AN555" s="4">
        <v>83476820</v>
      </c>
      <c r="AP555" s="10" t="s">
        <v>5816</v>
      </c>
      <c r="AR555" s="4" t="s">
        <v>5237</v>
      </c>
      <c r="AS555" s="36">
        <v>44865</v>
      </c>
      <c r="AT555" s="36">
        <v>44865</v>
      </c>
      <c r="AU555" s="6" t="s">
        <v>5451</v>
      </c>
    </row>
    <row r="556" spans="1:47" s="4" customFormat="1" ht="231.6" customHeight="1" x14ac:dyDescent="0.3">
      <c r="A556" s="35">
        <v>2022</v>
      </c>
      <c r="B556" s="36">
        <v>44835</v>
      </c>
      <c r="C556" s="36">
        <v>44865</v>
      </c>
      <c r="D556" s="4" t="s">
        <v>110</v>
      </c>
      <c r="H556" s="4" t="s">
        <v>992</v>
      </c>
      <c r="I556" s="4" t="s">
        <v>1338</v>
      </c>
      <c r="J556" s="4" t="s">
        <v>111</v>
      </c>
      <c r="L556" s="4" t="s">
        <v>1626</v>
      </c>
      <c r="M556" s="4" t="s">
        <v>141</v>
      </c>
      <c r="N556" s="4" t="s">
        <v>146</v>
      </c>
      <c r="O556" s="4" t="s">
        <v>2415</v>
      </c>
      <c r="P556" s="4" t="s">
        <v>153</v>
      </c>
      <c r="Q556" s="4" t="s">
        <v>3132</v>
      </c>
      <c r="R556" s="4">
        <v>2805</v>
      </c>
      <c r="S556" s="4" t="s">
        <v>3437</v>
      </c>
      <c r="T556" s="4" t="s">
        <v>178</v>
      </c>
      <c r="U556" s="4" t="s">
        <v>3646</v>
      </c>
      <c r="W556" s="4" t="s">
        <v>3646</v>
      </c>
      <c r="X556" s="4">
        <v>39</v>
      </c>
      <c r="Y556" s="4" t="s">
        <v>3900</v>
      </c>
      <c r="Z556" s="4">
        <v>19</v>
      </c>
      <c r="AA556" s="4" t="s">
        <v>141</v>
      </c>
      <c r="AB556" s="4">
        <v>64710</v>
      </c>
      <c r="AG556" s="4" t="s">
        <v>4424</v>
      </c>
      <c r="AH556" s="4" t="s">
        <v>3974</v>
      </c>
      <c r="AI556" s="4" t="s">
        <v>3538</v>
      </c>
      <c r="AJ556" s="4">
        <v>83990555</v>
      </c>
      <c r="AL556" s="4" t="s">
        <v>4821</v>
      </c>
      <c r="AN556" s="4">
        <v>83990555</v>
      </c>
      <c r="AP556" s="10" t="s">
        <v>5816</v>
      </c>
      <c r="AR556" s="4" t="s">
        <v>5237</v>
      </c>
      <c r="AS556" s="36">
        <v>44865</v>
      </c>
      <c r="AT556" s="36">
        <v>44865</v>
      </c>
      <c r="AU556" s="6" t="s">
        <v>5451</v>
      </c>
    </row>
    <row r="557" spans="1:47" s="4" customFormat="1" ht="231.6" customHeight="1" x14ac:dyDescent="0.3">
      <c r="A557" s="35">
        <v>2022</v>
      </c>
      <c r="B557" s="36">
        <v>44835</v>
      </c>
      <c r="C557" s="36">
        <v>44865</v>
      </c>
      <c r="D557" s="4" t="s">
        <v>110</v>
      </c>
      <c r="H557" s="4" t="s">
        <v>993</v>
      </c>
      <c r="I557" s="4" t="s">
        <v>1337</v>
      </c>
      <c r="J557" s="4" t="s">
        <v>111</v>
      </c>
      <c r="L557" s="4" t="s">
        <v>1627</v>
      </c>
      <c r="M557" s="4" t="s">
        <v>141</v>
      </c>
      <c r="N557" s="4" t="s">
        <v>146</v>
      </c>
      <c r="O557" s="4" t="s">
        <v>2207</v>
      </c>
      <c r="P557" s="4" t="s">
        <v>153</v>
      </c>
      <c r="Q557" s="4" t="s">
        <v>3133</v>
      </c>
      <c r="R557" s="4">
        <v>1509</v>
      </c>
      <c r="T557" s="4" t="s">
        <v>178</v>
      </c>
      <c r="U557" s="4" t="s">
        <v>3771</v>
      </c>
      <c r="W557" s="4" t="s">
        <v>3771</v>
      </c>
      <c r="X557" s="4">
        <v>31</v>
      </c>
      <c r="Y557" s="4" t="s">
        <v>3162</v>
      </c>
      <c r="Z557" s="4">
        <v>19</v>
      </c>
      <c r="AA557" s="4" t="s">
        <v>141</v>
      </c>
      <c r="AB557" s="4">
        <v>67267</v>
      </c>
      <c r="AG557" s="4" t="s">
        <v>4090</v>
      </c>
      <c r="AH557" s="4" t="s">
        <v>3962</v>
      </c>
      <c r="AI557" s="4" t="s">
        <v>4203</v>
      </c>
      <c r="AJ557" s="4">
        <v>81232709</v>
      </c>
      <c r="AK557" s="4" t="s">
        <v>4969</v>
      </c>
      <c r="AL557" s="4" t="s">
        <v>4821</v>
      </c>
      <c r="AN557" s="4">
        <v>81232709</v>
      </c>
      <c r="AO557" s="4" t="s">
        <v>4969</v>
      </c>
      <c r="AP557" s="10" t="s">
        <v>5816</v>
      </c>
      <c r="AR557" s="4" t="s">
        <v>5237</v>
      </c>
      <c r="AS557" s="36">
        <v>44865</v>
      </c>
      <c r="AT557" s="36">
        <v>44865</v>
      </c>
      <c r="AU557" s="6" t="s">
        <v>5449</v>
      </c>
    </row>
    <row r="558" spans="1:47" s="4" customFormat="1" ht="231.6" customHeight="1" x14ac:dyDescent="0.3">
      <c r="A558" s="35">
        <v>2022</v>
      </c>
      <c r="B558" s="36">
        <v>44835</v>
      </c>
      <c r="C558" s="36">
        <v>44865</v>
      </c>
      <c r="D558" s="4" t="s">
        <v>110</v>
      </c>
      <c r="H558" s="4" t="s">
        <v>994</v>
      </c>
      <c r="I558" s="4" t="s">
        <v>1338</v>
      </c>
      <c r="J558" s="4" t="s">
        <v>111</v>
      </c>
      <c r="L558" s="4" t="s">
        <v>1628</v>
      </c>
      <c r="M558" s="4" t="s">
        <v>141</v>
      </c>
      <c r="N558" s="4" t="s">
        <v>146</v>
      </c>
      <c r="O558" s="4" t="s">
        <v>2416</v>
      </c>
      <c r="P558" s="4" t="s">
        <v>153</v>
      </c>
      <c r="Q558" s="4" t="s">
        <v>3134</v>
      </c>
      <c r="R558" s="4">
        <v>1890</v>
      </c>
      <c r="T558" s="4" t="s">
        <v>178</v>
      </c>
      <c r="U558" s="4" t="s">
        <v>2712</v>
      </c>
      <c r="W558" s="4" t="s">
        <v>2712</v>
      </c>
      <c r="X558" s="4">
        <v>39</v>
      </c>
      <c r="Y558" s="4" t="s">
        <v>3900</v>
      </c>
      <c r="Z558" s="4">
        <v>19</v>
      </c>
      <c r="AA558" s="4" t="s">
        <v>141</v>
      </c>
      <c r="AB558" s="4">
        <v>64810</v>
      </c>
      <c r="AG558" s="4" t="s">
        <v>4425</v>
      </c>
      <c r="AH558" s="4" t="s">
        <v>4426</v>
      </c>
      <c r="AI558" s="4" t="s">
        <v>4408</v>
      </c>
      <c r="AJ558" s="4">
        <v>8183337729</v>
      </c>
      <c r="AK558" s="4" t="s">
        <v>4970</v>
      </c>
      <c r="AL558" s="4" t="s">
        <v>4821</v>
      </c>
      <c r="AN558" s="4">
        <v>8183337729</v>
      </c>
      <c r="AO558" s="4" t="s">
        <v>4970</v>
      </c>
      <c r="AP558" s="10" t="s">
        <v>5816</v>
      </c>
      <c r="AR558" s="4" t="s">
        <v>5237</v>
      </c>
      <c r="AS558" s="36">
        <v>44865</v>
      </c>
      <c r="AT558" s="36">
        <v>44865</v>
      </c>
      <c r="AU558" s="6" t="s">
        <v>5449</v>
      </c>
    </row>
    <row r="559" spans="1:47" s="4" customFormat="1" ht="231.6" customHeight="1" x14ac:dyDescent="0.3">
      <c r="A559" s="35">
        <v>2022</v>
      </c>
      <c r="B559" s="36">
        <v>44835</v>
      </c>
      <c r="C559" s="36">
        <v>44865</v>
      </c>
      <c r="D559" s="4" t="s">
        <v>110</v>
      </c>
      <c r="H559" s="4" t="s">
        <v>995</v>
      </c>
      <c r="I559" s="4" t="s">
        <v>1339</v>
      </c>
      <c r="J559" s="4" t="s">
        <v>111</v>
      </c>
      <c r="L559" s="4" t="s">
        <v>1629</v>
      </c>
      <c r="M559" s="4" t="s">
        <v>141</v>
      </c>
      <c r="N559" s="4" t="s">
        <v>146</v>
      </c>
      <c r="O559" s="4" t="s">
        <v>2368</v>
      </c>
      <c r="P559" s="4" t="s">
        <v>153</v>
      </c>
      <c r="Q559" s="4" t="s">
        <v>3135</v>
      </c>
      <c r="R559" s="4">
        <v>1202</v>
      </c>
      <c r="T559" s="4" t="s">
        <v>178</v>
      </c>
      <c r="U559" s="4" t="s">
        <v>3476</v>
      </c>
      <c r="W559" s="4" t="s">
        <v>3476</v>
      </c>
      <c r="X559" s="4">
        <v>39</v>
      </c>
      <c r="Y559" s="4" t="s">
        <v>3900</v>
      </c>
      <c r="Z559" s="4">
        <v>19</v>
      </c>
      <c r="AA559" s="4" t="s">
        <v>141</v>
      </c>
      <c r="AB559" s="4">
        <v>64000</v>
      </c>
      <c r="AG559" s="4" t="s">
        <v>4427</v>
      </c>
      <c r="AH559" s="4" t="s">
        <v>3963</v>
      </c>
      <c r="AI559" s="4" t="s">
        <v>4428</v>
      </c>
      <c r="AJ559" s="4">
        <v>81309098</v>
      </c>
      <c r="AL559" s="4" t="s">
        <v>4821</v>
      </c>
      <c r="AN559" s="4">
        <v>81309098</v>
      </c>
      <c r="AP559" s="10" t="s">
        <v>5816</v>
      </c>
      <c r="AR559" s="4" t="s">
        <v>5237</v>
      </c>
      <c r="AS559" s="36">
        <v>44865</v>
      </c>
      <c r="AT559" s="36">
        <v>44865</v>
      </c>
      <c r="AU559" s="6" t="s">
        <v>5451</v>
      </c>
    </row>
    <row r="560" spans="1:47" s="4" customFormat="1" ht="231.6" customHeight="1" x14ac:dyDescent="0.3">
      <c r="A560" s="35">
        <v>2022</v>
      </c>
      <c r="B560" s="36">
        <v>44835</v>
      </c>
      <c r="C560" s="36">
        <v>44865</v>
      </c>
      <c r="D560" s="4" t="s">
        <v>110</v>
      </c>
      <c r="H560" s="4" t="s">
        <v>996</v>
      </c>
      <c r="I560" s="4" t="s">
        <v>1339</v>
      </c>
      <c r="J560" s="4" t="s">
        <v>111</v>
      </c>
      <c r="L560" s="4" t="s">
        <v>1630</v>
      </c>
      <c r="M560" s="4" t="s">
        <v>141</v>
      </c>
      <c r="N560" s="4" t="s">
        <v>146</v>
      </c>
      <c r="O560" s="4" t="s">
        <v>2417</v>
      </c>
      <c r="P560" s="4" t="s">
        <v>172</v>
      </c>
      <c r="Q560" s="4" t="s">
        <v>3136</v>
      </c>
      <c r="R560" s="4">
        <v>4001</v>
      </c>
      <c r="S560" s="4">
        <v>705</v>
      </c>
      <c r="T560" s="4" t="s">
        <v>178</v>
      </c>
      <c r="U560" s="4" t="s">
        <v>3622</v>
      </c>
      <c r="W560" s="4" t="s">
        <v>3622</v>
      </c>
      <c r="X560" s="4">
        <v>39</v>
      </c>
      <c r="Y560" s="4" t="s">
        <v>3900</v>
      </c>
      <c r="Z560" s="4">
        <v>19</v>
      </c>
      <c r="AA560" s="4" t="s">
        <v>141</v>
      </c>
      <c r="AB560" s="4">
        <v>64920</v>
      </c>
      <c r="AG560" s="4" t="s">
        <v>4086</v>
      </c>
      <c r="AH560" s="4" t="s">
        <v>4007</v>
      </c>
      <c r="AI560" s="4" t="s">
        <v>4244</v>
      </c>
      <c r="AJ560" s="4">
        <v>21344949</v>
      </c>
      <c r="AK560" s="4" t="s">
        <v>4971</v>
      </c>
      <c r="AL560" s="4" t="s">
        <v>4821</v>
      </c>
      <c r="AN560" s="4">
        <v>8182535116</v>
      </c>
      <c r="AO560" s="4" t="s">
        <v>4971</v>
      </c>
      <c r="AP560" s="10" t="s">
        <v>5816</v>
      </c>
      <c r="AR560" s="4" t="s">
        <v>5237</v>
      </c>
      <c r="AS560" s="36">
        <v>44865</v>
      </c>
      <c r="AT560" s="36">
        <v>44865</v>
      </c>
      <c r="AU560" s="6" t="s">
        <v>5449</v>
      </c>
    </row>
    <row r="561" spans="1:47" s="4" customFormat="1" ht="231.6" customHeight="1" x14ac:dyDescent="0.3">
      <c r="A561" s="35">
        <v>2022</v>
      </c>
      <c r="B561" s="36">
        <v>44835</v>
      </c>
      <c r="C561" s="36">
        <v>44865</v>
      </c>
      <c r="D561" s="4" t="s">
        <v>110</v>
      </c>
      <c r="H561" s="4" t="s">
        <v>997</v>
      </c>
      <c r="I561" s="4" t="s">
        <v>1338</v>
      </c>
      <c r="J561" s="4" t="s">
        <v>111</v>
      </c>
      <c r="L561" s="4" t="s">
        <v>1631</v>
      </c>
      <c r="M561" s="4" t="s">
        <v>141</v>
      </c>
      <c r="N561" s="4" t="s">
        <v>146</v>
      </c>
      <c r="O561" s="4" t="s">
        <v>2418</v>
      </c>
      <c r="P561" s="4" t="s">
        <v>172</v>
      </c>
      <c r="Q561" s="4" t="s">
        <v>2987</v>
      </c>
      <c r="R561" s="4" t="s">
        <v>3385</v>
      </c>
      <c r="S561" s="4" t="s">
        <v>3438</v>
      </c>
      <c r="T561" s="4" t="s">
        <v>178</v>
      </c>
      <c r="U561" s="4" t="s">
        <v>3772</v>
      </c>
      <c r="W561" s="4" t="s">
        <v>3772</v>
      </c>
      <c r="X561" s="4">
        <v>19</v>
      </c>
      <c r="Y561" s="4" t="s">
        <v>3905</v>
      </c>
      <c r="Z561" s="4">
        <v>19</v>
      </c>
      <c r="AA561" s="4" t="s">
        <v>141</v>
      </c>
      <c r="AB561" s="4">
        <v>66260</v>
      </c>
      <c r="AG561" s="4" t="s">
        <v>2826</v>
      </c>
      <c r="AH561" s="4" t="s">
        <v>3974</v>
      </c>
      <c r="AI561" s="4" t="s">
        <v>4007</v>
      </c>
      <c r="AJ561" s="4">
        <v>50009211</v>
      </c>
      <c r="AK561" s="4" t="s">
        <v>4972</v>
      </c>
      <c r="AL561" s="4" t="s">
        <v>4821</v>
      </c>
      <c r="AN561" s="4">
        <v>50009211</v>
      </c>
      <c r="AO561" s="4" t="s">
        <v>4972</v>
      </c>
      <c r="AP561" s="10" t="s">
        <v>5816</v>
      </c>
      <c r="AR561" s="4" t="s">
        <v>5237</v>
      </c>
      <c r="AS561" s="36">
        <v>44865</v>
      </c>
      <c r="AT561" s="36">
        <v>44865</v>
      </c>
      <c r="AU561" s="6" t="s">
        <v>5449</v>
      </c>
    </row>
    <row r="562" spans="1:47" s="4" customFormat="1" ht="231.6" customHeight="1" x14ac:dyDescent="0.3">
      <c r="A562" s="35">
        <v>2022</v>
      </c>
      <c r="B562" s="36">
        <v>44835</v>
      </c>
      <c r="C562" s="36">
        <v>44865</v>
      </c>
      <c r="D562" s="4" t="s">
        <v>110</v>
      </c>
      <c r="H562" s="4" t="s">
        <v>998</v>
      </c>
      <c r="I562" s="4" t="s">
        <v>1338</v>
      </c>
      <c r="J562" s="4" t="s">
        <v>111</v>
      </c>
      <c r="L562" s="4" t="s">
        <v>1632</v>
      </c>
      <c r="M562" s="4" t="s">
        <v>141</v>
      </c>
      <c r="N562" s="4" t="s">
        <v>146</v>
      </c>
      <c r="O562" s="4" t="s">
        <v>2048</v>
      </c>
      <c r="P562" s="4" t="s">
        <v>153</v>
      </c>
      <c r="Q562" s="4" t="s">
        <v>3137</v>
      </c>
      <c r="R562" s="4">
        <v>348</v>
      </c>
      <c r="T562" s="4" t="s">
        <v>178</v>
      </c>
      <c r="U562" s="4" t="s">
        <v>3773</v>
      </c>
      <c r="W562" s="4" t="s">
        <v>3773</v>
      </c>
      <c r="X562" s="4">
        <v>46</v>
      </c>
      <c r="Y562" s="4" t="s">
        <v>3903</v>
      </c>
      <c r="Z562" s="4">
        <v>19</v>
      </c>
      <c r="AA562" s="4" t="s">
        <v>141</v>
      </c>
      <c r="AB562" s="4">
        <v>66400</v>
      </c>
      <c r="AG562" s="4" t="s">
        <v>4052</v>
      </c>
      <c r="AH562" s="4" t="s">
        <v>3538</v>
      </c>
      <c r="AI562" s="4" t="s">
        <v>3965</v>
      </c>
      <c r="AJ562" s="4">
        <v>83203829</v>
      </c>
      <c r="AL562" s="4" t="s">
        <v>4821</v>
      </c>
      <c r="AN562" s="4">
        <v>83203829</v>
      </c>
      <c r="AP562" s="10" t="s">
        <v>5816</v>
      </c>
      <c r="AR562" s="4" t="s">
        <v>5237</v>
      </c>
      <c r="AS562" s="36">
        <v>44865</v>
      </c>
      <c r="AT562" s="36">
        <v>44865</v>
      </c>
      <c r="AU562" s="6" t="s">
        <v>5451</v>
      </c>
    </row>
    <row r="563" spans="1:47" s="4" customFormat="1" ht="231.6" customHeight="1" x14ac:dyDescent="0.3">
      <c r="A563" s="35">
        <v>2022</v>
      </c>
      <c r="B563" s="36">
        <v>44835</v>
      </c>
      <c r="C563" s="36">
        <v>44865</v>
      </c>
      <c r="D563" s="4" t="s">
        <v>110</v>
      </c>
      <c r="H563" s="4" t="s">
        <v>999</v>
      </c>
      <c r="I563" s="4" t="s">
        <v>1339</v>
      </c>
      <c r="J563" s="4" t="s">
        <v>111</v>
      </c>
      <c r="L563" s="4" t="s">
        <v>1633</v>
      </c>
      <c r="M563" s="4" t="s">
        <v>141</v>
      </c>
      <c r="N563" s="4" t="s">
        <v>146</v>
      </c>
      <c r="O563" s="4" t="s">
        <v>2419</v>
      </c>
      <c r="P563" s="4" t="s">
        <v>153</v>
      </c>
      <c r="Q563" s="4" t="s">
        <v>3138</v>
      </c>
      <c r="R563" s="4">
        <v>106</v>
      </c>
      <c r="S563" s="4" t="s">
        <v>3408</v>
      </c>
      <c r="T563" s="4" t="s">
        <v>178</v>
      </c>
      <c r="U563" s="4" t="s">
        <v>3733</v>
      </c>
      <c r="W563" s="4" t="s">
        <v>3733</v>
      </c>
      <c r="X563" s="4">
        <v>48</v>
      </c>
      <c r="Y563" s="4" t="s">
        <v>2825</v>
      </c>
      <c r="Z563" s="4">
        <v>19</v>
      </c>
      <c r="AA563" s="4" t="s">
        <v>141</v>
      </c>
      <c r="AB563" s="4">
        <v>66350</v>
      </c>
      <c r="AG563" s="4" t="s">
        <v>4045</v>
      </c>
      <c r="AH563" s="4" t="s">
        <v>4429</v>
      </c>
      <c r="AI563" s="4" t="s">
        <v>4430</v>
      </c>
      <c r="AJ563" s="4">
        <v>8112870159</v>
      </c>
      <c r="AL563" s="4" t="s">
        <v>4821</v>
      </c>
      <c r="AN563" s="4">
        <v>8112870159</v>
      </c>
      <c r="AP563" s="10" t="s">
        <v>5816</v>
      </c>
      <c r="AR563" s="4" t="s">
        <v>5237</v>
      </c>
      <c r="AS563" s="36">
        <v>44865</v>
      </c>
      <c r="AT563" s="36">
        <v>44865</v>
      </c>
      <c r="AU563" s="6" t="s">
        <v>5451</v>
      </c>
    </row>
    <row r="564" spans="1:47" s="4" customFormat="1" ht="231.6" customHeight="1" x14ac:dyDescent="0.3">
      <c r="A564" s="35">
        <v>2022</v>
      </c>
      <c r="B564" s="36">
        <v>44835</v>
      </c>
      <c r="C564" s="36">
        <v>44865</v>
      </c>
      <c r="D564" s="4" t="s">
        <v>110</v>
      </c>
      <c r="H564" s="4" t="s">
        <v>1000</v>
      </c>
      <c r="I564" s="4" t="s">
        <v>1337</v>
      </c>
      <c r="J564" s="4" t="s">
        <v>111</v>
      </c>
      <c r="L564" s="4" t="s">
        <v>1634</v>
      </c>
      <c r="M564" s="4" t="s">
        <v>141</v>
      </c>
      <c r="N564" s="4" t="s">
        <v>146</v>
      </c>
      <c r="O564" s="4" t="s">
        <v>2420</v>
      </c>
      <c r="P564" s="4" t="s">
        <v>153</v>
      </c>
      <c r="Q564" s="4" t="s">
        <v>3139</v>
      </c>
      <c r="R564" s="4">
        <v>116</v>
      </c>
      <c r="T564" s="4" t="s">
        <v>178</v>
      </c>
      <c r="U564" s="4" t="s">
        <v>3774</v>
      </c>
      <c r="W564" s="4" t="s">
        <v>3774</v>
      </c>
      <c r="X564" s="4">
        <v>26</v>
      </c>
      <c r="Y564" s="4" t="s">
        <v>2826</v>
      </c>
      <c r="Z564" s="4">
        <v>19</v>
      </c>
      <c r="AA564" s="4" t="s">
        <v>141</v>
      </c>
      <c r="AB564" s="4">
        <v>67100</v>
      </c>
      <c r="AG564" s="4" t="s">
        <v>4431</v>
      </c>
      <c r="AH564" s="4" t="s">
        <v>3734</v>
      </c>
      <c r="AI564" s="4" t="s">
        <v>3918</v>
      </c>
      <c r="AJ564" s="4">
        <v>18734542</v>
      </c>
      <c r="AL564" s="4" t="s">
        <v>4823</v>
      </c>
      <c r="AN564" s="4">
        <v>18734542</v>
      </c>
      <c r="AP564" s="10" t="s">
        <v>5816</v>
      </c>
      <c r="AR564" s="4" t="s">
        <v>5237</v>
      </c>
      <c r="AS564" s="36">
        <v>44865</v>
      </c>
      <c r="AT564" s="36">
        <v>44865</v>
      </c>
      <c r="AU564" s="6" t="s">
        <v>5451</v>
      </c>
    </row>
    <row r="565" spans="1:47" s="4" customFormat="1" ht="231.6" customHeight="1" x14ac:dyDescent="0.3">
      <c r="A565" s="35">
        <v>2022</v>
      </c>
      <c r="B565" s="36">
        <v>44835</v>
      </c>
      <c r="C565" s="36">
        <v>44865</v>
      </c>
      <c r="D565" s="4" t="s">
        <v>110</v>
      </c>
      <c r="H565" s="4" t="s">
        <v>1001</v>
      </c>
      <c r="I565" s="4" t="s">
        <v>1340</v>
      </c>
      <c r="J565" s="4" t="s">
        <v>111</v>
      </c>
      <c r="L565" s="4" t="s">
        <v>1635</v>
      </c>
      <c r="M565" s="4" t="s">
        <v>141</v>
      </c>
      <c r="N565" s="4" t="s">
        <v>146</v>
      </c>
      <c r="O565" s="4" t="s">
        <v>2421</v>
      </c>
      <c r="P565" s="4" t="s">
        <v>153</v>
      </c>
      <c r="Q565" s="4" t="s">
        <v>3140</v>
      </c>
      <c r="R565" s="4">
        <v>103</v>
      </c>
      <c r="T565" s="4" t="s">
        <v>178</v>
      </c>
      <c r="U565" s="4" t="s">
        <v>3511</v>
      </c>
      <c r="W565" s="4" t="s">
        <v>3511</v>
      </c>
      <c r="X565" s="4">
        <v>48</v>
      </c>
      <c r="Y565" s="4" t="s">
        <v>2825</v>
      </c>
      <c r="Z565" s="4">
        <v>19</v>
      </c>
      <c r="AA565" s="4" t="s">
        <v>141</v>
      </c>
      <c r="AB565" s="4">
        <v>66328</v>
      </c>
      <c r="AG565" s="4" t="s">
        <v>4432</v>
      </c>
      <c r="AH565" s="4" t="s">
        <v>4433</v>
      </c>
      <c r="AI565" s="4" t="s">
        <v>3960</v>
      </c>
      <c r="AJ565" s="4">
        <v>83887431</v>
      </c>
      <c r="AK565" s="4" t="s">
        <v>4973</v>
      </c>
      <c r="AL565" s="4" t="s">
        <v>4821</v>
      </c>
      <c r="AM565" s="11" t="s">
        <v>4974</v>
      </c>
      <c r="AN565" s="4">
        <v>83887431</v>
      </c>
      <c r="AO565" s="4" t="s">
        <v>4973</v>
      </c>
      <c r="AP565" s="10" t="s">
        <v>5816</v>
      </c>
      <c r="AR565" s="4" t="s">
        <v>5237</v>
      </c>
      <c r="AS565" s="36">
        <v>44865</v>
      </c>
      <c r="AT565" s="36">
        <v>44865</v>
      </c>
      <c r="AU565" s="6" t="s">
        <v>5453</v>
      </c>
    </row>
    <row r="566" spans="1:47" s="4" customFormat="1" ht="231.6" customHeight="1" x14ac:dyDescent="0.3">
      <c r="A566" s="35">
        <v>2022</v>
      </c>
      <c r="B566" s="36">
        <v>44835</v>
      </c>
      <c r="C566" s="36">
        <v>44865</v>
      </c>
      <c r="D566" s="4" t="s">
        <v>110</v>
      </c>
      <c r="H566" s="4" t="s">
        <v>1002</v>
      </c>
      <c r="I566" s="4" t="s">
        <v>1338</v>
      </c>
      <c r="J566" s="4" t="s">
        <v>111</v>
      </c>
      <c r="L566" s="4" t="s">
        <v>1636</v>
      </c>
      <c r="M566" s="4" t="s">
        <v>141</v>
      </c>
      <c r="N566" s="4" t="s">
        <v>146</v>
      </c>
      <c r="O566" s="4" t="s">
        <v>2422</v>
      </c>
      <c r="P566" s="4" t="s">
        <v>153</v>
      </c>
      <c r="Q566" s="4" t="s">
        <v>3141</v>
      </c>
      <c r="R566" s="4">
        <v>205</v>
      </c>
      <c r="S566" s="4" t="s">
        <v>3439</v>
      </c>
      <c r="T566" s="4" t="s">
        <v>178</v>
      </c>
      <c r="U566" s="4" t="s">
        <v>3775</v>
      </c>
      <c r="W566" s="4" t="s">
        <v>3775</v>
      </c>
      <c r="X566" s="4">
        <v>49</v>
      </c>
      <c r="Y566" s="4" t="s">
        <v>3907</v>
      </c>
      <c r="Z566" s="4">
        <v>19</v>
      </c>
      <c r="AA566" s="4" t="s">
        <v>141</v>
      </c>
      <c r="AB566" s="4">
        <v>67330</v>
      </c>
      <c r="AG566" s="4" t="s">
        <v>4434</v>
      </c>
      <c r="AH566" s="4" t="s">
        <v>4051</v>
      </c>
      <c r="AI566" s="4" t="s">
        <v>4435</v>
      </c>
      <c r="AJ566" s="4">
        <v>23173070</v>
      </c>
      <c r="AK566" s="4" t="s">
        <v>4975</v>
      </c>
      <c r="AL566" s="4" t="s">
        <v>4821</v>
      </c>
      <c r="AN566" s="4">
        <v>23173070</v>
      </c>
      <c r="AO566" s="4" t="s">
        <v>4975</v>
      </c>
      <c r="AP566" s="10" t="s">
        <v>5816</v>
      </c>
      <c r="AR566" s="4" t="s">
        <v>5237</v>
      </c>
      <c r="AS566" s="36">
        <v>44865</v>
      </c>
      <c r="AT566" s="36">
        <v>44865</v>
      </c>
      <c r="AU566" s="6" t="s">
        <v>5449</v>
      </c>
    </row>
    <row r="567" spans="1:47" s="4" customFormat="1" ht="231.6" customHeight="1" x14ac:dyDescent="0.3">
      <c r="A567" s="35">
        <v>2022</v>
      </c>
      <c r="B567" s="36">
        <v>44835</v>
      </c>
      <c r="C567" s="36">
        <v>44865</v>
      </c>
      <c r="D567" s="4" t="s">
        <v>110</v>
      </c>
      <c r="H567" s="4" t="s">
        <v>1003</v>
      </c>
      <c r="I567" s="4" t="s">
        <v>1339</v>
      </c>
      <c r="J567" s="4" t="s">
        <v>111</v>
      </c>
      <c r="L567" s="4" t="s">
        <v>1637</v>
      </c>
      <c r="M567" s="4" t="s">
        <v>141</v>
      </c>
      <c r="N567" s="4" t="s">
        <v>146</v>
      </c>
      <c r="O567" s="4" t="s">
        <v>2423</v>
      </c>
      <c r="P567" s="4" t="s">
        <v>172</v>
      </c>
      <c r="Q567" s="4" t="s">
        <v>2750</v>
      </c>
      <c r="R567" s="4">
        <v>2938</v>
      </c>
      <c r="T567" s="4" t="s">
        <v>178</v>
      </c>
      <c r="U567" s="4" t="s">
        <v>3776</v>
      </c>
      <c r="W567" s="4" t="s">
        <v>3776</v>
      </c>
      <c r="X567" s="4">
        <v>39</v>
      </c>
      <c r="Y567" s="4" t="s">
        <v>3900</v>
      </c>
      <c r="Z567" s="4">
        <v>19</v>
      </c>
      <c r="AA567" s="4" t="s">
        <v>141</v>
      </c>
      <c r="AB567" s="4">
        <v>64610</v>
      </c>
      <c r="AG567" s="4" t="s">
        <v>4121</v>
      </c>
      <c r="AH567" s="4" t="s">
        <v>3538</v>
      </c>
      <c r="AI567" s="4" t="s">
        <v>4284</v>
      </c>
      <c r="AJ567" s="4">
        <v>17666696</v>
      </c>
      <c r="AL567" s="4" t="s">
        <v>4821</v>
      </c>
      <c r="AN567" s="4">
        <v>17666696</v>
      </c>
      <c r="AP567" s="10" t="s">
        <v>5816</v>
      </c>
      <c r="AR567" s="4" t="s">
        <v>5237</v>
      </c>
      <c r="AS567" s="36">
        <v>44865</v>
      </c>
      <c r="AT567" s="36">
        <v>44865</v>
      </c>
      <c r="AU567" s="6" t="s">
        <v>5451</v>
      </c>
    </row>
    <row r="568" spans="1:47" s="4" customFormat="1" ht="231.6" customHeight="1" x14ac:dyDescent="0.3">
      <c r="A568" s="35">
        <v>2022</v>
      </c>
      <c r="B568" s="36">
        <v>44835</v>
      </c>
      <c r="C568" s="36">
        <v>44865</v>
      </c>
      <c r="D568" s="4" t="s">
        <v>110</v>
      </c>
      <c r="H568" s="4" t="s">
        <v>1004</v>
      </c>
      <c r="I568" s="4" t="s">
        <v>1337</v>
      </c>
      <c r="J568" s="4" t="s">
        <v>111</v>
      </c>
      <c r="L568" s="4" t="s">
        <v>1638</v>
      </c>
      <c r="M568" s="4" t="s">
        <v>141</v>
      </c>
      <c r="N568" s="4" t="s">
        <v>146</v>
      </c>
      <c r="O568" s="4" t="s">
        <v>2424</v>
      </c>
      <c r="P568" s="4" t="s">
        <v>153</v>
      </c>
      <c r="Q568" s="4" t="s">
        <v>2954</v>
      </c>
      <c r="R568" s="4">
        <v>851</v>
      </c>
      <c r="T568" s="4" t="s">
        <v>178</v>
      </c>
      <c r="U568" s="4" t="s">
        <v>3674</v>
      </c>
      <c r="W568" s="4" t="s">
        <v>3674</v>
      </c>
      <c r="X568" s="4">
        <v>26</v>
      </c>
      <c r="Y568" s="4" t="s">
        <v>2826</v>
      </c>
      <c r="Z568" s="4">
        <v>19</v>
      </c>
      <c r="AA568" s="4" t="s">
        <v>141</v>
      </c>
      <c r="AB568" s="4">
        <v>67100</v>
      </c>
      <c r="AG568" s="4" t="s">
        <v>4436</v>
      </c>
      <c r="AH568" s="4" t="s">
        <v>4152</v>
      </c>
      <c r="AI568" s="4" t="s">
        <v>4064</v>
      </c>
      <c r="AJ568" s="4">
        <v>24620146</v>
      </c>
      <c r="AL568" s="4" t="s">
        <v>4821</v>
      </c>
      <c r="AN568" s="4">
        <v>24620146</v>
      </c>
      <c r="AP568" s="10" t="s">
        <v>5816</v>
      </c>
      <c r="AR568" s="4" t="s">
        <v>5237</v>
      </c>
      <c r="AS568" s="36">
        <v>44865</v>
      </c>
      <c r="AT568" s="36">
        <v>44865</v>
      </c>
      <c r="AU568" s="6" t="s">
        <v>5451</v>
      </c>
    </row>
    <row r="569" spans="1:47" s="4" customFormat="1" ht="231.6" customHeight="1" x14ac:dyDescent="0.3">
      <c r="A569" s="35">
        <v>2022</v>
      </c>
      <c r="B569" s="36">
        <v>44835</v>
      </c>
      <c r="C569" s="36">
        <v>44865</v>
      </c>
      <c r="D569" s="4" t="s">
        <v>110</v>
      </c>
      <c r="H569" s="4" t="s">
        <v>1005</v>
      </c>
      <c r="I569" s="4" t="s">
        <v>1337</v>
      </c>
      <c r="J569" s="4" t="s">
        <v>111</v>
      </c>
      <c r="L569" s="4" t="s">
        <v>1639</v>
      </c>
      <c r="M569" s="4" t="s">
        <v>141</v>
      </c>
      <c r="N569" s="4" t="s">
        <v>146</v>
      </c>
      <c r="O569" s="4" t="s">
        <v>2425</v>
      </c>
      <c r="P569" s="4" t="s">
        <v>153</v>
      </c>
      <c r="Q569" s="4" t="s">
        <v>3142</v>
      </c>
      <c r="R569" s="4">
        <v>224</v>
      </c>
      <c r="T569" s="4" t="s">
        <v>178</v>
      </c>
      <c r="U569" s="4" t="s">
        <v>3476</v>
      </c>
      <c r="W569" s="4" t="s">
        <v>3476</v>
      </c>
      <c r="X569" s="4">
        <v>39</v>
      </c>
      <c r="Y569" s="4" t="s">
        <v>3900</v>
      </c>
      <c r="Z569" s="4">
        <v>19</v>
      </c>
      <c r="AA569" s="4" t="s">
        <v>141</v>
      </c>
      <c r="AB569" s="4">
        <v>64000</v>
      </c>
      <c r="AG569" s="4" t="s">
        <v>4338</v>
      </c>
      <c r="AH569" s="4" t="s">
        <v>4422</v>
      </c>
      <c r="AI569" s="4" t="s">
        <v>4437</v>
      </c>
      <c r="AJ569" s="4">
        <v>81148795</v>
      </c>
      <c r="AL569" s="4" t="s">
        <v>4821</v>
      </c>
      <c r="AN569" s="4">
        <v>81148795</v>
      </c>
      <c r="AP569" s="10" t="s">
        <v>5816</v>
      </c>
      <c r="AR569" s="4" t="s">
        <v>5237</v>
      </c>
      <c r="AS569" s="36">
        <v>44865</v>
      </c>
      <c r="AT569" s="36">
        <v>44865</v>
      </c>
      <c r="AU569" s="6" t="s">
        <v>5451</v>
      </c>
    </row>
    <row r="570" spans="1:47" s="4" customFormat="1" ht="231.6" customHeight="1" x14ac:dyDescent="0.3">
      <c r="A570" s="35">
        <v>2022</v>
      </c>
      <c r="B570" s="36">
        <v>44835</v>
      </c>
      <c r="C570" s="36">
        <v>44865</v>
      </c>
      <c r="D570" s="4" t="s">
        <v>110</v>
      </c>
      <c r="H570" s="4" t="s">
        <v>1006</v>
      </c>
      <c r="I570" s="4" t="s">
        <v>1338</v>
      </c>
      <c r="J570" s="4" t="s">
        <v>111</v>
      </c>
      <c r="L570" s="4" t="s">
        <v>1640</v>
      </c>
      <c r="M570" s="4" t="s">
        <v>141</v>
      </c>
      <c r="N570" s="4" t="s">
        <v>146</v>
      </c>
      <c r="O570" s="4" t="s">
        <v>1991</v>
      </c>
      <c r="P570" s="4" t="s">
        <v>153</v>
      </c>
      <c r="Q570" s="4" t="s">
        <v>3143</v>
      </c>
      <c r="R570" s="4">
        <v>143</v>
      </c>
      <c r="T570" s="4" t="s">
        <v>178</v>
      </c>
      <c r="U570" s="4" t="s">
        <v>3472</v>
      </c>
      <c r="W570" s="4" t="s">
        <v>3472</v>
      </c>
      <c r="X570" s="4">
        <v>39</v>
      </c>
      <c r="Y570" s="4" t="s">
        <v>3900</v>
      </c>
      <c r="Z570" s="4">
        <v>19</v>
      </c>
      <c r="AA570" s="4" t="s">
        <v>141</v>
      </c>
      <c r="AB570" s="4">
        <v>64320</v>
      </c>
      <c r="AG570" s="4" t="s">
        <v>4438</v>
      </c>
      <c r="AH570" s="4" t="s">
        <v>4106</v>
      </c>
      <c r="AI570" s="4" t="s">
        <v>4439</v>
      </c>
      <c r="AJ570" s="4">
        <v>13566993</v>
      </c>
      <c r="AK570" s="4" t="s">
        <v>4976</v>
      </c>
      <c r="AL570" s="4" t="s">
        <v>4821</v>
      </c>
      <c r="AN570" s="4">
        <v>13566993</v>
      </c>
      <c r="AO570" s="4" t="s">
        <v>4976</v>
      </c>
      <c r="AP570" s="10" t="s">
        <v>5816</v>
      </c>
      <c r="AR570" s="4" t="s">
        <v>5237</v>
      </c>
      <c r="AS570" s="36">
        <v>44865</v>
      </c>
      <c r="AT570" s="36">
        <v>44865</v>
      </c>
      <c r="AU570" s="6" t="s">
        <v>5449</v>
      </c>
    </row>
    <row r="571" spans="1:47" s="4" customFormat="1" ht="231.6" customHeight="1" x14ac:dyDescent="0.3">
      <c r="A571" s="35">
        <v>2022</v>
      </c>
      <c r="B571" s="36">
        <v>44835</v>
      </c>
      <c r="C571" s="36">
        <v>44865</v>
      </c>
      <c r="D571" s="4" t="s">
        <v>110</v>
      </c>
      <c r="H571" s="4" t="s">
        <v>1007</v>
      </c>
      <c r="I571" s="4" t="s">
        <v>1339</v>
      </c>
      <c r="J571" s="4" t="s">
        <v>111</v>
      </c>
      <c r="L571" s="4" t="s">
        <v>1641</v>
      </c>
      <c r="M571" s="4" t="s">
        <v>141</v>
      </c>
      <c r="N571" s="4" t="s">
        <v>146</v>
      </c>
      <c r="O571" s="4" t="s">
        <v>2426</v>
      </c>
      <c r="P571" s="4" t="s">
        <v>153</v>
      </c>
      <c r="Q571" s="4" t="s">
        <v>3144</v>
      </c>
      <c r="R571" s="4">
        <v>4017</v>
      </c>
      <c r="S571" s="4" t="s">
        <v>3440</v>
      </c>
      <c r="T571" s="4" t="s">
        <v>178</v>
      </c>
      <c r="U571" s="4" t="s">
        <v>3595</v>
      </c>
      <c r="W571" s="4" t="s">
        <v>3595</v>
      </c>
      <c r="X571" s="4">
        <v>39</v>
      </c>
      <c r="Y571" s="4" t="s">
        <v>3900</v>
      </c>
      <c r="Z571" s="4">
        <v>19</v>
      </c>
      <c r="AA571" s="4" t="s">
        <v>141</v>
      </c>
      <c r="AB571" s="4">
        <v>64000</v>
      </c>
      <c r="AG571" s="4" t="s">
        <v>4440</v>
      </c>
      <c r="AH571" s="4" t="s">
        <v>4053</v>
      </c>
      <c r="AI571" s="4" t="s">
        <v>4334</v>
      </c>
      <c r="AJ571" s="4">
        <v>83733625</v>
      </c>
      <c r="AL571" s="4" t="s">
        <v>4823</v>
      </c>
      <c r="AN571" s="4">
        <v>83733625</v>
      </c>
      <c r="AP571" s="10" t="s">
        <v>5816</v>
      </c>
      <c r="AR571" s="4" t="s">
        <v>5237</v>
      </c>
      <c r="AS571" s="36">
        <v>44865</v>
      </c>
      <c r="AT571" s="36">
        <v>44865</v>
      </c>
      <c r="AU571" s="6" t="s">
        <v>5451</v>
      </c>
    </row>
    <row r="572" spans="1:47" s="4" customFormat="1" ht="231.6" customHeight="1" x14ac:dyDescent="0.3">
      <c r="A572" s="35">
        <v>2022</v>
      </c>
      <c r="B572" s="36">
        <v>44835</v>
      </c>
      <c r="C572" s="36">
        <v>44865</v>
      </c>
      <c r="D572" s="4" t="s">
        <v>110</v>
      </c>
      <c r="H572" s="4" t="s">
        <v>1008</v>
      </c>
      <c r="I572" s="4" t="s">
        <v>1339</v>
      </c>
      <c r="J572" s="4" t="s">
        <v>111</v>
      </c>
      <c r="L572" s="4" t="s">
        <v>1642</v>
      </c>
      <c r="M572" s="4" t="s">
        <v>141</v>
      </c>
      <c r="N572" s="4" t="s">
        <v>146</v>
      </c>
      <c r="O572" s="4" t="s">
        <v>2427</v>
      </c>
      <c r="P572" s="4" t="s">
        <v>153</v>
      </c>
      <c r="Q572" s="4" t="s">
        <v>3145</v>
      </c>
      <c r="R572" s="4">
        <v>1142</v>
      </c>
      <c r="T572" s="4" t="s">
        <v>178</v>
      </c>
      <c r="U572" s="4" t="s">
        <v>3476</v>
      </c>
      <c r="W572" s="4" t="s">
        <v>3476</v>
      </c>
      <c r="X572" s="4">
        <v>39</v>
      </c>
      <c r="Y572" s="4" t="s">
        <v>3900</v>
      </c>
      <c r="Z572" s="4">
        <v>19</v>
      </c>
      <c r="AA572" s="4" t="s">
        <v>141</v>
      </c>
      <c r="AB572" s="4">
        <v>64000</v>
      </c>
      <c r="AG572" s="4" t="s">
        <v>4033</v>
      </c>
      <c r="AH572" s="4" t="s">
        <v>4441</v>
      </c>
      <c r="AI572" s="4" t="s">
        <v>3971</v>
      </c>
      <c r="AJ572" s="4">
        <v>8184482061</v>
      </c>
      <c r="AK572" s="4" t="s">
        <v>4977</v>
      </c>
      <c r="AL572" s="4" t="s">
        <v>4821</v>
      </c>
      <c r="AN572" s="4">
        <v>8184482061</v>
      </c>
      <c r="AO572" s="4" t="s">
        <v>4977</v>
      </c>
      <c r="AP572" s="10" t="s">
        <v>5816</v>
      </c>
      <c r="AR572" s="4" t="s">
        <v>5237</v>
      </c>
      <c r="AS572" s="36">
        <v>44865</v>
      </c>
      <c r="AT572" s="36">
        <v>44865</v>
      </c>
      <c r="AU572" s="6" t="s">
        <v>5449</v>
      </c>
    </row>
    <row r="573" spans="1:47" s="4" customFormat="1" ht="231.6" customHeight="1" x14ac:dyDescent="0.3">
      <c r="A573" s="35">
        <v>2022</v>
      </c>
      <c r="B573" s="36">
        <v>44835</v>
      </c>
      <c r="C573" s="36">
        <v>44865</v>
      </c>
      <c r="D573" s="4" t="s">
        <v>110</v>
      </c>
      <c r="H573" s="4" t="s">
        <v>1009</v>
      </c>
      <c r="I573" s="4" t="s">
        <v>1338</v>
      </c>
      <c r="J573" s="4" t="s">
        <v>111</v>
      </c>
      <c r="L573" s="4" t="s">
        <v>1643</v>
      </c>
      <c r="M573" s="4" t="s">
        <v>141</v>
      </c>
      <c r="N573" s="4" t="s">
        <v>146</v>
      </c>
      <c r="O573" s="4" t="s">
        <v>2147</v>
      </c>
      <c r="P573" s="4" t="s">
        <v>153</v>
      </c>
      <c r="Q573" s="4" t="s">
        <v>3146</v>
      </c>
      <c r="R573" s="4">
        <v>250</v>
      </c>
      <c r="T573" s="4" t="s">
        <v>178</v>
      </c>
      <c r="U573" s="4" t="s">
        <v>3777</v>
      </c>
      <c r="W573" s="4" t="s">
        <v>3777</v>
      </c>
      <c r="X573" s="4">
        <v>39</v>
      </c>
      <c r="Y573" s="4" t="s">
        <v>3900</v>
      </c>
      <c r="Z573" s="4">
        <v>19</v>
      </c>
      <c r="AA573" s="4" t="s">
        <v>141</v>
      </c>
      <c r="AB573" s="4">
        <v>64660</v>
      </c>
      <c r="AG573" s="4" t="s">
        <v>4442</v>
      </c>
      <c r="AH573" s="4" t="s">
        <v>4443</v>
      </c>
      <c r="AI573" s="4" t="s">
        <v>3907</v>
      </c>
      <c r="AJ573" s="4">
        <v>19310060</v>
      </c>
      <c r="AK573" s="4" t="s">
        <v>4978</v>
      </c>
      <c r="AL573" s="4" t="s">
        <v>4821</v>
      </c>
      <c r="AN573" s="4">
        <v>3100606162</v>
      </c>
      <c r="AO573" s="4" t="s">
        <v>4978</v>
      </c>
      <c r="AP573" s="10" t="s">
        <v>5816</v>
      </c>
      <c r="AR573" s="4" t="s">
        <v>5237</v>
      </c>
      <c r="AS573" s="36">
        <v>44865</v>
      </c>
      <c r="AT573" s="36">
        <v>44865</v>
      </c>
      <c r="AU573" s="6" t="s">
        <v>5449</v>
      </c>
    </row>
    <row r="574" spans="1:47" s="4" customFormat="1" ht="231.6" customHeight="1" x14ac:dyDescent="0.3">
      <c r="A574" s="35">
        <v>2022</v>
      </c>
      <c r="B574" s="36">
        <v>44835</v>
      </c>
      <c r="C574" s="36">
        <v>44865</v>
      </c>
      <c r="D574" s="4" t="s">
        <v>110</v>
      </c>
      <c r="H574" s="4" t="s">
        <v>1010</v>
      </c>
      <c r="I574" s="4" t="s">
        <v>1338</v>
      </c>
      <c r="J574" s="4" t="s">
        <v>111</v>
      </c>
      <c r="L574" s="4" t="s">
        <v>1644</v>
      </c>
      <c r="M574" s="4" t="s">
        <v>141</v>
      </c>
      <c r="N574" s="4" t="s">
        <v>146</v>
      </c>
      <c r="O574" s="4" t="s">
        <v>2428</v>
      </c>
      <c r="P574" s="4" t="s">
        <v>147</v>
      </c>
      <c r="Q574" s="4" t="s">
        <v>3147</v>
      </c>
      <c r="R574" s="4">
        <v>331</v>
      </c>
      <c r="S574" s="4" t="s">
        <v>3408</v>
      </c>
      <c r="T574" s="4" t="s">
        <v>178</v>
      </c>
      <c r="U574" s="4" t="s">
        <v>2687</v>
      </c>
      <c r="W574" s="4" t="s">
        <v>3931</v>
      </c>
      <c r="X574" s="4">
        <v>49</v>
      </c>
      <c r="Y574" s="4" t="s">
        <v>3907</v>
      </c>
      <c r="Z574" s="4">
        <v>19</v>
      </c>
      <c r="AA574" s="4" t="s">
        <v>141</v>
      </c>
      <c r="AB574" s="4">
        <v>67322</v>
      </c>
      <c r="AG574" s="4" t="s">
        <v>4444</v>
      </c>
      <c r="AH574" s="4" t="s">
        <v>4325</v>
      </c>
      <c r="AI574" s="4" t="s">
        <v>3962</v>
      </c>
      <c r="AJ574" s="4">
        <v>8110504189</v>
      </c>
      <c r="AK574" s="4" t="s">
        <v>4979</v>
      </c>
      <c r="AL574" s="4" t="s">
        <v>4821</v>
      </c>
      <c r="AN574" s="4">
        <v>8110504189</v>
      </c>
      <c r="AO574" s="4" t="s">
        <v>4979</v>
      </c>
      <c r="AP574" s="10" t="s">
        <v>5816</v>
      </c>
      <c r="AR574" s="4" t="s">
        <v>5237</v>
      </c>
      <c r="AS574" s="36">
        <v>44865</v>
      </c>
      <c r="AT574" s="36">
        <v>44865</v>
      </c>
      <c r="AU574" s="6" t="s">
        <v>5449</v>
      </c>
    </row>
    <row r="575" spans="1:47" s="4" customFormat="1" ht="231.6" customHeight="1" x14ac:dyDescent="0.3">
      <c r="A575" s="35">
        <v>2022</v>
      </c>
      <c r="B575" s="36">
        <v>44835</v>
      </c>
      <c r="C575" s="36">
        <v>44865</v>
      </c>
      <c r="D575" s="4" t="s">
        <v>110</v>
      </c>
      <c r="H575" s="4" t="s">
        <v>1011</v>
      </c>
      <c r="I575" s="4" t="s">
        <v>1337</v>
      </c>
      <c r="J575" s="4" t="s">
        <v>111</v>
      </c>
      <c r="L575" s="4" t="s">
        <v>1645</v>
      </c>
      <c r="M575" s="4" t="s">
        <v>141</v>
      </c>
      <c r="N575" s="4" t="s">
        <v>146</v>
      </c>
      <c r="O575" s="4" t="s">
        <v>2429</v>
      </c>
      <c r="P575" s="4" t="s">
        <v>153</v>
      </c>
      <c r="Q575" s="4" t="s">
        <v>3148</v>
      </c>
      <c r="R575" s="4">
        <v>1049</v>
      </c>
      <c r="T575" s="4" t="s">
        <v>178</v>
      </c>
      <c r="U575" s="4" t="s">
        <v>3476</v>
      </c>
      <c r="W575" s="4" t="s">
        <v>3476</v>
      </c>
      <c r="X575" s="4">
        <v>26</v>
      </c>
      <c r="Y575" s="4" t="s">
        <v>2826</v>
      </c>
      <c r="Z575" s="4">
        <v>19</v>
      </c>
      <c r="AA575" s="4" t="s">
        <v>141</v>
      </c>
      <c r="AB575" s="4">
        <v>67140</v>
      </c>
      <c r="AG575" s="4" t="s">
        <v>4445</v>
      </c>
      <c r="AH575" s="4" t="s">
        <v>4287</v>
      </c>
      <c r="AI575" s="4" t="s">
        <v>4389</v>
      </c>
      <c r="AJ575" s="4">
        <v>83008543</v>
      </c>
      <c r="AL575" s="4" t="s">
        <v>4823</v>
      </c>
      <c r="AN575" s="4">
        <v>83008543</v>
      </c>
      <c r="AP575" s="10" t="s">
        <v>5816</v>
      </c>
      <c r="AR575" s="4" t="s">
        <v>5237</v>
      </c>
      <c r="AS575" s="36">
        <v>44865</v>
      </c>
      <c r="AT575" s="36">
        <v>44865</v>
      </c>
      <c r="AU575" s="6" t="s">
        <v>5451</v>
      </c>
    </row>
    <row r="576" spans="1:47" s="4" customFormat="1" ht="231.6" customHeight="1" x14ac:dyDescent="0.3">
      <c r="A576" s="35">
        <v>2022</v>
      </c>
      <c r="B576" s="36">
        <v>44835</v>
      </c>
      <c r="C576" s="36">
        <v>44865</v>
      </c>
      <c r="D576" s="4" t="s">
        <v>110</v>
      </c>
      <c r="H576" s="4" t="s">
        <v>1012</v>
      </c>
      <c r="I576" s="4" t="s">
        <v>1340</v>
      </c>
      <c r="J576" s="4" t="s">
        <v>111</v>
      </c>
      <c r="L576" s="4" t="s">
        <v>1646</v>
      </c>
      <c r="M576" s="4" t="s">
        <v>141</v>
      </c>
      <c r="N576" s="4" t="s">
        <v>146</v>
      </c>
      <c r="O576" s="4" t="s">
        <v>2430</v>
      </c>
      <c r="P576" s="4" t="s">
        <v>153</v>
      </c>
      <c r="Q576" s="4" t="s">
        <v>3149</v>
      </c>
      <c r="R576" s="4">
        <v>1924</v>
      </c>
      <c r="T576" s="4" t="s">
        <v>178</v>
      </c>
      <c r="U576" s="4" t="s">
        <v>3476</v>
      </c>
      <c r="W576" s="4" t="s">
        <v>3476</v>
      </c>
      <c r="X576" s="4">
        <v>39</v>
      </c>
      <c r="Y576" s="4" t="s">
        <v>3900</v>
      </c>
      <c r="Z576" s="4">
        <v>19</v>
      </c>
      <c r="AA576" s="4" t="s">
        <v>141</v>
      </c>
      <c r="AB576" s="4">
        <v>64000</v>
      </c>
      <c r="AG576" s="4" t="s">
        <v>4218</v>
      </c>
      <c r="AH576" s="4" t="s">
        <v>4406</v>
      </c>
      <c r="AI576" s="4" t="s">
        <v>3965</v>
      </c>
      <c r="AJ576" s="4">
        <v>83422632</v>
      </c>
      <c r="AL576" s="4" t="s">
        <v>4821</v>
      </c>
      <c r="AN576" s="4">
        <v>83422632</v>
      </c>
      <c r="AP576" s="10" t="s">
        <v>5816</v>
      </c>
      <c r="AR576" s="4" t="s">
        <v>5237</v>
      </c>
      <c r="AS576" s="36">
        <v>44865</v>
      </c>
      <c r="AT576" s="36">
        <v>44865</v>
      </c>
      <c r="AU576" s="6" t="s">
        <v>5451</v>
      </c>
    </row>
    <row r="577" spans="1:47" s="4" customFormat="1" ht="231.6" customHeight="1" x14ac:dyDescent="0.3">
      <c r="A577" s="35">
        <v>2022</v>
      </c>
      <c r="B577" s="36">
        <v>44835</v>
      </c>
      <c r="C577" s="36">
        <v>44865</v>
      </c>
      <c r="D577" s="4" t="s">
        <v>110</v>
      </c>
      <c r="H577" s="4" t="s">
        <v>1013</v>
      </c>
      <c r="I577" s="4" t="s">
        <v>1339</v>
      </c>
      <c r="J577" s="4" t="s">
        <v>111</v>
      </c>
      <c r="L577" s="4" t="s">
        <v>1647</v>
      </c>
      <c r="M577" s="4" t="s">
        <v>141</v>
      </c>
      <c r="N577" s="4" t="s">
        <v>146</v>
      </c>
      <c r="O577" s="4" t="s">
        <v>2431</v>
      </c>
      <c r="P577" s="4" t="s">
        <v>153</v>
      </c>
      <c r="Q577" s="4" t="s">
        <v>3150</v>
      </c>
      <c r="R577" s="4">
        <v>103</v>
      </c>
      <c r="S577" s="4" t="s">
        <v>3408</v>
      </c>
      <c r="T577" s="4" t="s">
        <v>178</v>
      </c>
      <c r="U577" s="4" t="s">
        <v>3476</v>
      </c>
      <c r="W577" s="4" t="s">
        <v>3476</v>
      </c>
      <c r="X577" s="4">
        <v>26</v>
      </c>
      <c r="Y577" s="4" t="s">
        <v>2826</v>
      </c>
      <c r="Z577" s="4">
        <v>19</v>
      </c>
      <c r="AA577" s="4" t="s">
        <v>141</v>
      </c>
      <c r="AB577" s="4">
        <v>67100</v>
      </c>
      <c r="AG577" s="4" t="s">
        <v>4446</v>
      </c>
      <c r="AH577" s="4" t="s">
        <v>4217</v>
      </c>
      <c r="AI577" s="4" t="s">
        <v>4447</v>
      </c>
      <c r="AJ577" s="4">
        <v>88817506</v>
      </c>
      <c r="AL577" s="4" t="s">
        <v>4821</v>
      </c>
      <c r="AN577" s="4">
        <v>88817506</v>
      </c>
      <c r="AP577" s="10" t="s">
        <v>5816</v>
      </c>
      <c r="AR577" s="4" t="s">
        <v>5237</v>
      </c>
      <c r="AS577" s="36">
        <v>44865</v>
      </c>
      <c r="AT577" s="36">
        <v>44865</v>
      </c>
      <c r="AU577" s="6" t="s">
        <v>5451</v>
      </c>
    </row>
    <row r="578" spans="1:47" s="4" customFormat="1" ht="231.6" customHeight="1" x14ac:dyDescent="0.3">
      <c r="A578" s="35">
        <v>2022</v>
      </c>
      <c r="B578" s="36">
        <v>44835</v>
      </c>
      <c r="C578" s="36">
        <v>44865</v>
      </c>
      <c r="D578" s="4" t="s">
        <v>110</v>
      </c>
      <c r="H578" s="4" t="s">
        <v>1014</v>
      </c>
      <c r="I578" s="4" t="s">
        <v>1338</v>
      </c>
      <c r="J578" s="4" t="s">
        <v>111</v>
      </c>
      <c r="L578" s="4" t="s">
        <v>1648</v>
      </c>
      <c r="M578" s="4" t="s">
        <v>143</v>
      </c>
      <c r="N578" s="4" t="s">
        <v>146</v>
      </c>
      <c r="O578" s="4" t="s">
        <v>2432</v>
      </c>
      <c r="P578" s="4" t="s">
        <v>153</v>
      </c>
      <c r="Q578" s="4" t="s">
        <v>3151</v>
      </c>
      <c r="R578" s="4">
        <v>200</v>
      </c>
      <c r="T578" s="4" t="s">
        <v>178</v>
      </c>
      <c r="U578" s="4" t="s">
        <v>3755</v>
      </c>
      <c r="W578" s="4" t="s">
        <v>3755</v>
      </c>
      <c r="X578" s="4">
        <v>37</v>
      </c>
      <c r="Y578" s="4" t="s">
        <v>3932</v>
      </c>
      <c r="Z578" s="4">
        <v>9</v>
      </c>
      <c r="AA578" s="4" t="s">
        <v>143</v>
      </c>
      <c r="AB578" s="4">
        <v>52784</v>
      </c>
      <c r="AG578" s="4" t="s">
        <v>4448</v>
      </c>
      <c r="AH578" s="4" t="s">
        <v>4222</v>
      </c>
      <c r="AI578" s="4" t="s">
        <v>3918</v>
      </c>
      <c r="AJ578" s="4">
        <v>52942853</v>
      </c>
      <c r="AK578" s="4" t="s">
        <v>4980</v>
      </c>
      <c r="AL578" s="4" t="s">
        <v>4821</v>
      </c>
      <c r="AN578" s="4">
        <v>52942853</v>
      </c>
      <c r="AO578" s="4" t="s">
        <v>4980</v>
      </c>
      <c r="AP578" s="10" t="s">
        <v>5816</v>
      </c>
      <c r="AR578" s="4" t="s">
        <v>5237</v>
      </c>
      <c r="AS578" s="36">
        <v>44865</v>
      </c>
      <c r="AT578" s="36">
        <v>44865</v>
      </c>
      <c r="AU578" s="6" t="s">
        <v>5449</v>
      </c>
    </row>
    <row r="579" spans="1:47" s="4" customFormat="1" ht="231.6" customHeight="1" x14ac:dyDescent="0.3">
      <c r="A579" s="35">
        <v>2022</v>
      </c>
      <c r="B579" s="36">
        <v>44835</v>
      </c>
      <c r="C579" s="36">
        <v>44865</v>
      </c>
      <c r="D579" s="4" t="s">
        <v>110</v>
      </c>
      <c r="H579" s="4" t="s">
        <v>1015</v>
      </c>
      <c r="I579" s="4" t="s">
        <v>1337</v>
      </c>
      <c r="J579" s="4" t="s">
        <v>111</v>
      </c>
      <c r="L579" s="4" t="s">
        <v>1649</v>
      </c>
      <c r="M579" s="4" t="s">
        <v>141</v>
      </c>
      <c r="N579" s="4" t="s">
        <v>146</v>
      </c>
      <c r="O579" s="4" t="s">
        <v>2433</v>
      </c>
      <c r="P579" s="4" t="s">
        <v>153</v>
      </c>
      <c r="Q579" s="4" t="s">
        <v>3152</v>
      </c>
      <c r="R579" s="4">
        <v>355</v>
      </c>
      <c r="T579" s="4" t="s">
        <v>178</v>
      </c>
      <c r="U579" s="4" t="s">
        <v>3778</v>
      </c>
      <c r="W579" s="4" t="s">
        <v>3778</v>
      </c>
      <c r="X579" s="4">
        <v>26</v>
      </c>
      <c r="Y579" s="4" t="s">
        <v>2826</v>
      </c>
      <c r="Z579" s="4">
        <v>19</v>
      </c>
      <c r="AA579" s="4" t="s">
        <v>141</v>
      </c>
      <c r="AB579" s="4">
        <v>67100</v>
      </c>
      <c r="AG579" s="4" t="s">
        <v>4449</v>
      </c>
      <c r="AH579" s="4" t="s">
        <v>3992</v>
      </c>
      <c r="AI579" s="4" t="s">
        <v>4007</v>
      </c>
      <c r="AJ579" s="4">
        <v>83790511</v>
      </c>
      <c r="AL579" s="4" t="s">
        <v>4821</v>
      </c>
      <c r="AN579" s="4">
        <v>83790511</v>
      </c>
      <c r="AP579" s="10" t="s">
        <v>5816</v>
      </c>
      <c r="AR579" s="4" t="s">
        <v>5237</v>
      </c>
      <c r="AS579" s="36">
        <v>44865</v>
      </c>
      <c r="AT579" s="36">
        <v>44865</v>
      </c>
      <c r="AU579" s="6" t="s">
        <v>5451</v>
      </c>
    </row>
    <row r="580" spans="1:47" s="4" customFormat="1" ht="231.6" customHeight="1" x14ac:dyDescent="0.3">
      <c r="A580" s="35">
        <v>2022</v>
      </c>
      <c r="B580" s="36">
        <v>44835</v>
      </c>
      <c r="C580" s="36">
        <v>44865</v>
      </c>
      <c r="D580" s="4" t="s">
        <v>110</v>
      </c>
      <c r="H580" s="4" t="s">
        <v>1016</v>
      </c>
      <c r="I580" s="4" t="s">
        <v>1337</v>
      </c>
      <c r="J580" s="4" t="s">
        <v>111</v>
      </c>
      <c r="L580" s="4" t="s">
        <v>1650</v>
      </c>
      <c r="M580" s="4" t="s">
        <v>141</v>
      </c>
      <c r="N580" s="4" t="s">
        <v>146</v>
      </c>
      <c r="O580" s="4" t="s">
        <v>2434</v>
      </c>
      <c r="P580" s="4" t="s">
        <v>153</v>
      </c>
      <c r="Q580" s="4" t="s">
        <v>3153</v>
      </c>
      <c r="R580" s="4">
        <v>225</v>
      </c>
      <c r="T580" s="4" t="s">
        <v>178</v>
      </c>
      <c r="U580" s="4" t="s">
        <v>3779</v>
      </c>
      <c r="W580" s="4" t="s">
        <v>3779</v>
      </c>
      <c r="X580" s="4">
        <v>21</v>
      </c>
      <c r="Y580" s="4" t="s">
        <v>2705</v>
      </c>
      <c r="Z580" s="4">
        <v>19</v>
      </c>
      <c r="AA580" s="4" t="s">
        <v>141</v>
      </c>
      <c r="AB580" s="4">
        <v>66050</v>
      </c>
      <c r="AG580" s="4" t="s">
        <v>4450</v>
      </c>
      <c r="AH580" s="4" t="s">
        <v>4032</v>
      </c>
      <c r="AI580" s="4" t="s">
        <v>4451</v>
      </c>
      <c r="AJ580" s="4">
        <v>8112528883</v>
      </c>
      <c r="AK580" s="4" t="s">
        <v>4981</v>
      </c>
      <c r="AL580" s="4" t="s">
        <v>4821</v>
      </c>
      <c r="AN580" s="4">
        <v>8112528883</v>
      </c>
      <c r="AO580" s="4" t="s">
        <v>4981</v>
      </c>
      <c r="AP580" s="10" t="s">
        <v>5816</v>
      </c>
      <c r="AR580" s="4" t="s">
        <v>5237</v>
      </c>
      <c r="AS580" s="36">
        <v>44865</v>
      </c>
      <c r="AT580" s="36">
        <v>44865</v>
      </c>
      <c r="AU580" s="6" t="s">
        <v>5449</v>
      </c>
    </row>
    <row r="581" spans="1:47" s="4" customFormat="1" ht="231.6" customHeight="1" x14ac:dyDescent="0.3">
      <c r="A581" s="35">
        <v>2022</v>
      </c>
      <c r="B581" s="36">
        <v>44835</v>
      </c>
      <c r="C581" s="36">
        <v>44865</v>
      </c>
      <c r="D581" s="4" t="s">
        <v>110</v>
      </c>
      <c r="H581" s="4" t="s">
        <v>1017</v>
      </c>
      <c r="I581" s="4" t="s">
        <v>1339</v>
      </c>
      <c r="J581" s="4" t="s">
        <v>111</v>
      </c>
      <c r="L581" s="4" t="s">
        <v>1651</v>
      </c>
      <c r="M581" s="4" t="s">
        <v>141</v>
      </c>
      <c r="N581" s="4" t="s">
        <v>146</v>
      </c>
      <c r="O581" s="4" t="s">
        <v>1978</v>
      </c>
      <c r="P581" s="4" t="s">
        <v>172</v>
      </c>
      <c r="Q581" s="4" t="s">
        <v>3154</v>
      </c>
      <c r="R581" s="4">
        <v>124</v>
      </c>
      <c r="T581" s="4" t="s">
        <v>178</v>
      </c>
      <c r="U581" s="4" t="s">
        <v>3269</v>
      </c>
      <c r="W581" s="4" t="s">
        <v>3269</v>
      </c>
      <c r="X581" s="4">
        <v>26</v>
      </c>
      <c r="Y581" s="4" t="s">
        <v>2826</v>
      </c>
      <c r="Z581" s="4">
        <v>19</v>
      </c>
      <c r="AA581" s="4" t="s">
        <v>141</v>
      </c>
      <c r="AB581" s="4">
        <v>67190</v>
      </c>
      <c r="AG581" s="4" t="s">
        <v>4452</v>
      </c>
      <c r="AH581" s="4" t="s">
        <v>3568</v>
      </c>
      <c r="AI581" s="4" t="s">
        <v>4453</v>
      </c>
      <c r="AJ581" s="4">
        <v>8114143560</v>
      </c>
      <c r="AK581" s="4" t="s">
        <v>4982</v>
      </c>
      <c r="AL581" s="4" t="s">
        <v>4821</v>
      </c>
      <c r="AN581" s="4">
        <v>24762550</v>
      </c>
      <c r="AO581" s="4" t="s">
        <v>4982</v>
      </c>
      <c r="AP581" s="10" t="s">
        <v>5816</v>
      </c>
      <c r="AR581" s="4" t="s">
        <v>5237</v>
      </c>
      <c r="AS581" s="36">
        <v>44865</v>
      </c>
      <c r="AT581" s="36">
        <v>44865</v>
      </c>
      <c r="AU581" s="6" t="s">
        <v>5449</v>
      </c>
    </row>
    <row r="582" spans="1:47" s="4" customFormat="1" ht="231.6" customHeight="1" x14ac:dyDescent="0.3">
      <c r="A582" s="35">
        <v>2022</v>
      </c>
      <c r="B582" s="36">
        <v>44835</v>
      </c>
      <c r="C582" s="36">
        <v>44865</v>
      </c>
      <c r="D582" s="4" t="s">
        <v>110</v>
      </c>
      <c r="H582" s="4" t="s">
        <v>1018</v>
      </c>
      <c r="I582" s="4" t="s">
        <v>1338</v>
      </c>
      <c r="J582" s="4" t="s">
        <v>111</v>
      </c>
      <c r="L582" s="4" t="s">
        <v>1652</v>
      </c>
      <c r="M582" s="4" t="s">
        <v>141</v>
      </c>
      <c r="N582" s="4" t="s">
        <v>146</v>
      </c>
      <c r="O582" s="4" t="s">
        <v>2130</v>
      </c>
      <c r="P582" s="4" t="s">
        <v>172</v>
      </c>
      <c r="Q582" s="4" t="s">
        <v>3155</v>
      </c>
      <c r="R582" s="4">
        <v>113</v>
      </c>
      <c r="T582" s="4" t="s">
        <v>178</v>
      </c>
      <c r="U582" s="4" t="s">
        <v>3523</v>
      </c>
      <c r="W582" s="4" t="s">
        <v>3523</v>
      </c>
      <c r="X582" s="4">
        <v>39</v>
      </c>
      <c r="Y582" s="4" t="s">
        <v>3900</v>
      </c>
      <c r="Z582" s="4">
        <v>19</v>
      </c>
      <c r="AA582" s="4" t="s">
        <v>141</v>
      </c>
      <c r="AB582" s="4">
        <v>64000</v>
      </c>
      <c r="AG582" s="4" t="s">
        <v>4454</v>
      </c>
      <c r="AH582" s="4" t="s">
        <v>4455</v>
      </c>
      <c r="AI582" s="4" t="s">
        <v>3960</v>
      </c>
      <c r="AJ582" s="4">
        <v>83588316</v>
      </c>
      <c r="AL582" s="4" t="s">
        <v>4821</v>
      </c>
      <c r="AN582" s="4">
        <v>83588316</v>
      </c>
      <c r="AP582" s="10" t="s">
        <v>5816</v>
      </c>
      <c r="AR582" s="4" t="s">
        <v>5237</v>
      </c>
      <c r="AS582" s="36">
        <v>44865</v>
      </c>
      <c r="AT582" s="36">
        <v>44865</v>
      </c>
      <c r="AU582" s="6" t="s">
        <v>5451</v>
      </c>
    </row>
    <row r="583" spans="1:47" s="4" customFormat="1" ht="231.6" customHeight="1" x14ac:dyDescent="0.3">
      <c r="A583" s="35">
        <v>2022</v>
      </c>
      <c r="B583" s="36">
        <v>44835</v>
      </c>
      <c r="C583" s="36">
        <v>44865</v>
      </c>
      <c r="D583" s="4" t="s">
        <v>110</v>
      </c>
      <c r="H583" s="4" t="s">
        <v>1019</v>
      </c>
      <c r="I583" s="4" t="s">
        <v>1338</v>
      </c>
      <c r="J583" s="4" t="s">
        <v>111</v>
      </c>
      <c r="L583" s="4" t="s">
        <v>1653</v>
      </c>
      <c r="M583" s="4" t="s">
        <v>141</v>
      </c>
      <c r="N583" s="4" t="s">
        <v>146</v>
      </c>
      <c r="O583" s="4" t="s">
        <v>2435</v>
      </c>
      <c r="P583" s="4" t="s">
        <v>153</v>
      </c>
      <c r="Q583" s="4" t="s">
        <v>2745</v>
      </c>
      <c r="R583" s="4" t="s">
        <v>3372</v>
      </c>
      <c r="T583" s="4" t="s">
        <v>178</v>
      </c>
      <c r="U583" s="4" t="s">
        <v>3481</v>
      </c>
      <c r="W583" s="4" t="s">
        <v>3481</v>
      </c>
      <c r="X583" s="4">
        <v>20</v>
      </c>
      <c r="Y583" s="4" t="s">
        <v>3933</v>
      </c>
      <c r="Z583" s="4">
        <v>19</v>
      </c>
      <c r="AA583" s="4" t="s">
        <v>141</v>
      </c>
      <c r="AB583" s="4">
        <v>67000</v>
      </c>
      <c r="AG583" s="4" t="s">
        <v>4456</v>
      </c>
      <c r="AH583" s="4" t="s">
        <v>4072</v>
      </c>
      <c r="AI583" s="4" t="s">
        <v>4457</v>
      </c>
      <c r="AJ583" s="4">
        <v>8232340665</v>
      </c>
      <c r="AL583" s="4" t="s">
        <v>4821</v>
      </c>
      <c r="AN583" s="4">
        <v>8232340665</v>
      </c>
      <c r="AP583" s="10" t="s">
        <v>5816</v>
      </c>
      <c r="AR583" s="4" t="s">
        <v>5237</v>
      </c>
      <c r="AS583" s="36">
        <v>44865</v>
      </c>
      <c r="AT583" s="36">
        <v>44865</v>
      </c>
      <c r="AU583" s="6" t="s">
        <v>5451</v>
      </c>
    </row>
    <row r="584" spans="1:47" s="4" customFormat="1" ht="231.6" customHeight="1" x14ac:dyDescent="0.3">
      <c r="A584" s="35">
        <v>2022</v>
      </c>
      <c r="B584" s="36">
        <v>44835</v>
      </c>
      <c r="C584" s="36">
        <v>44865</v>
      </c>
      <c r="D584" s="4" t="s">
        <v>110</v>
      </c>
      <c r="H584" s="4" t="s">
        <v>1020</v>
      </c>
      <c r="I584" s="4" t="s">
        <v>1338</v>
      </c>
      <c r="J584" s="4" t="s">
        <v>111</v>
      </c>
      <c r="L584" s="4" t="s">
        <v>1654</v>
      </c>
      <c r="M584" s="4" t="s">
        <v>141</v>
      </c>
      <c r="N584" s="4" t="s">
        <v>146</v>
      </c>
      <c r="O584" s="4" t="s">
        <v>2436</v>
      </c>
      <c r="P584" s="4" t="s">
        <v>153</v>
      </c>
      <c r="Q584" s="4" t="s">
        <v>3156</v>
      </c>
      <c r="R584" s="4">
        <v>1545</v>
      </c>
      <c r="T584" s="4" t="s">
        <v>178</v>
      </c>
      <c r="U584" s="4" t="s">
        <v>3481</v>
      </c>
      <c r="W584" s="4" t="s">
        <v>3481</v>
      </c>
      <c r="X584" s="4">
        <v>39</v>
      </c>
      <c r="Y584" s="4" t="s">
        <v>3900</v>
      </c>
      <c r="Z584" s="4">
        <v>19</v>
      </c>
      <c r="AA584" s="4" t="s">
        <v>141</v>
      </c>
      <c r="AB584" s="4">
        <v>64000</v>
      </c>
      <c r="AG584" s="4" t="s">
        <v>4121</v>
      </c>
      <c r="AH584" s="4" t="s">
        <v>4007</v>
      </c>
      <c r="AI584" s="4" t="s">
        <v>4371</v>
      </c>
      <c r="AJ584" s="4">
        <v>83622700</v>
      </c>
      <c r="AK584" s="4" t="s">
        <v>4983</v>
      </c>
      <c r="AL584" s="4" t="s">
        <v>4821</v>
      </c>
      <c r="AN584" s="4">
        <v>83622700</v>
      </c>
      <c r="AO584" s="4" t="s">
        <v>4983</v>
      </c>
      <c r="AP584" s="10" t="s">
        <v>5816</v>
      </c>
      <c r="AR584" s="4" t="s">
        <v>5237</v>
      </c>
      <c r="AS584" s="36">
        <v>44865</v>
      </c>
      <c r="AT584" s="36">
        <v>44865</v>
      </c>
      <c r="AU584" s="6" t="s">
        <v>5449</v>
      </c>
    </row>
    <row r="585" spans="1:47" s="4" customFormat="1" ht="231.6" customHeight="1" x14ac:dyDescent="0.3">
      <c r="A585" s="35">
        <v>2022</v>
      </c>
      <c r="B585" s="36">
        <v>44835</v>
      </c>
      <c r="C585" s="36">
        <v>44865</v>
      </c>
      <c r="D585" s="4" t="s">
        <v>110</v>
      </c>
      <c r="H585" s="4" t="s">
        <v>1021</v>
      </c>
      <c r="I585" s="4" t="s">
        <v>1339</v>
      </c>
      <c r="J585" s="4" t="s">
        <v>111</v>
      </c>
      <c r="L585" s="4" t="s">
        <v>1655</v>
      </c>
      <c r="M585" s="4" t="s">
        <v>141</v>
      </c>
      <c r="N585" s="4" t="s">
        <v>146</v>
      </c>
      <c r="O585" s="4" t="s">
        <v>2437</v>
      </c>
      <c r="P585" s="4" t="s">
        <v>172</v>
      </c>
      <c r="Q585" s="4" t="s">
        <v>2792</v>
      </c>
      <c r="R585" s="4">
        <v>615</v>
      </c>
      <c r="S585" s="4" t="s">
        <v>3407</v>
      </c>
      <c r="T585" s="4" t="s">
        <v>178</v>
      </c>
      <c r="U585" s="4" t="s">
        <v>3700</v>
      </c>
      <c r="W585" s="4" t="s">
        <v>3700</v>
      </c>
      <c r="X585" s="4">
        <v>39</v>
      </c>
      <c r="Y585" s="4" t="s">
        <v>3900</v>
      </c>
      <c r="Z585" s="4">
        <v>19</v>
      </c>
      <c r="AA585" s="4" t="s">
        <v>141</v>
      </c>
      <c r="AB585" s="4">
        <v>64000</v>
      </c>
      <c r="AG585" s="4" t="s">
        <v>4458</v>
      </c>
      <c r="AH585" s="4" t="s">
        <v>4459</v>
      </c>
      <c r="AI585" s="4" t="s">
        <v>3952</v>
      </c>
      <c r="AJ585" s="4">
        <v>81226100</v>
      </c>
      <c r="AL585" s="4" t="s">
        <v>4821</v>
      </c>
      <c r="AN585" s="4">
        <v>81226100</v>
      </c>
      <c r="AP585" s="10" t="s">
        <v>5816</v>
      </c>
      <c r="AR585" s="4" t="s">
        <v>5237</v>
      </c>
      <c r="AS585" s="36">
        <v>44865</v>
      </c>
      <c r="AT585" s="36">
        <v>44865</v>
      </c>
      <c r="AU585" s="6" t="s">
        <v>5451</v>
      </c>
    </row>
    <row r="586" spans="1:47" s="4" customFormat="1" ht="231.6" customHeight="1" x14ac:dyDescent="0.3">
      <c r="A586" s="35">
        <v>2022</v>
      </c>
      <c r="B586" s="36">
        <v>44835</v>
      </c>
      <c r="C586" s="36">
        <v>44865</v>
      </c>
      <c r="D586" s="4" t="s">
        <v>110</v>
      </c>
      <c r="H586" s="4" t="s">
        <v>1022</v>
      </c>
      <c r="I586" s="4" t="s">
        <v>1338</v>
      </c>
      <c r="J586" s="4" t="s">
        <v>111</v>
      </c>
      <c r="L586" s="4" t="s">
        <v>1656</v>
      </c>
      <c r="M586" s="4" t="s">
        <v>141</v>
      </c>
      <c r="N586" s="4" t="s">
        <v>146</v>
      </c>
      <c r="O586" s="4" t="s">
        <v>2428</v>
      </c>
      <c r="P586" s="4" t="s">
        <v>153</v>
      </c>
      <c r="Q586" s="4" t="s">
        <v>3157</v>
      </c>
      <c r="R586" s="4">
        <v>401</v>
      </c>
      <c r="T586" s="4" t="s">
        <v>178</v>
      </c>
      <c r="U586" s="4" t="s">
        <v>3780</v>
      </c>
      <c r="W586" s="4" t="s">
        <v>3780</v>
      </c>
      <c r="X586" s="4">
        <v>26</v>
      </c>
      <c r="Y586" s="4" t="s">
        <v>2826</v>
      </c>
      <c r="Z586" s="4">
        <v>19</v>
      </c>
      <c r="AA586" s="4" t="s">
        <v>141</v>
      </c>
      <c r="AB586" s="4">
        <v>67140</v>
      </c>
      <c r="AG586" s="4" t="s">
        <v>4056</v>
      </c>
      <c r="AH586" s="4" t="s">
        <v>3962</v>
      </c>
      <c r="AI586" s="4" t="s">
        <v>3131</v>
      </c>
      <c r="AJ586" s="4">
        <v>11010341</v>
      </c>
      <c r="AK586" s="4" t="s">
        <v>4984</v>
      </c>
      <c r="AL586" s="4" t="s">
        <v>4821</v>
      </c>
      <c r="AN586" s="4">
        <v>11010341</v>
      </c>
      <c r="AO586" s="4" t="s">
        <v>4984</v>
      </c>
      <c r="AP586" s="10" t="s">
        <v>5816</v>
      </c>
      <c r="AR586" s="4" t="s">
        <v>5237</v>
      </c>
      <c r="AS586" s="36">
        <v>44865</v>
      </c>
      <c r="AT586" s="36">
        <v>44865</v>
      </c>
      <c r="AU586" s="6" t="s">
        <v>5449</v>
      </c>
    </row>
    <row r="587" spans="1:47" s="4" customFormat="1" ht="231.6" customHeight="1" x14ac:dyDescent="0.3">
      <c r="A587" s="35">
        <v>2022</v>
      </c>
      <c r="B587" s="36">
        <v>44835</v>
      </c>
      <c r="C587" s="36">
        <v>44865</v>
      </c>
      <c r="D587" s="4" t="s">
        <v>110</v>
      </c>
      <c r="H587" s="4" t="s">
        <v>1023</v>
      </c>
      <c r="I587" s="4" t="s">
        <v>1337</v>
      </c>
      <c r="J587" s="4" t="s">
        <v>111</v>
      </c>
      <c r="L587" s="4" t="s">
        <v>1657</v>
      </c>
      <c r="M587" s="4" t="s">
        <v>141</v>
      </c>
      <c r="N587" s="4" t="s">
        <v>146</v>
      </c>
      <c r="O587" s="4" t="s">
        <v>2438</v>
      </c>
      <c r="P587" s="4" t="s">
        <v>153</v>
      </c>
      <c r="Q587" s="4" t="s">
        <v>3158</v>
      </c>
      <c r="R587" s="4">
        <v>4301</v>
      </c>
      <c r="T587" s="4" t="s">
        <v>178</v>
      </c>
      <c r="U587" s="4" t="s">
        <v>3781</v>
      </c>
      <c r="W587" s="4" t="s">
        <v>3781</v>
      </c>
      <c r="X587" s="4">
        <v>26</v>
      </c>
      <c r="Y587" s="4" t="s">
        <v>2826</v>
      </c>
      <c r="Z587" s="4">
        <v>19</v>
      </c>
      <c r="AA587" s="4" t="s">
        <v>141</v>
      </c>
      <c r="AB587" s="4">
        <v>67100</v>
      </c>
      <c r="AG587" s="4" t="s">
        <v>4460</v>
      </c>
      <c r="AH587" s="4" t="s">
        <v>4461</v>
      </c>
      <c r="AI587" s="4" t="s">
        <v>4002</v>
      </c>
      <c r="AJ587" s="4">
        <v>8118142936</v>
      </c>
      <c r="AL587" s="4" t="s">
        <v>4821</v>
      </c>
      <c r="AN587" s="4">
        <v>8118142936</v>
      </c>
      <c r="AP587" s="10" t="s">
        <v>5816</v>
      </c>
      <c r="AR587" s="4" t="s">
        <v>5237</v>
      </c>
      <c r="AS587" s="36">
        <v>44865</v>
      </c>
      <c r="AT587" s="36">
        <v>44865</v>
      </c>
      <c r="AU587" s="6" t="s">
        <v>5451</v>
      </c>
    </row>
    <row r="588" spans="1:47" s="4" customFormat="1" ht="231.6" customHeight="1" x14ac:dyDescent="0.3">
      <c r="A588" s="35">
        <v>2022</v>
      </c>
      <c r="B588" s="36">
        <v>44835</v>
      </c>
      <c r="C588" s="36">
        <v>44865</v>
      </c>
      <c r="D588" s="4" t="s">
        <v>110</v>
      </c>
      <c r="H588" s="4" t="s">
        <v>1024</v>
      </c>
      <c r="I588" s="4" t="s">
        <v>1339</v>
      </c>
      <c r="J588" s="4" t="s">
        <v>111</v>
      </c>
      <c r="L588" s="4" t="s">
        <v>1658</v>
      </c>
      <c r="M588" s="4" t="s">
        <v>141</v>
      </c>
      <c r="N588" s="4" t="s">
        <v>146</v>
      </c>
      <c r="O588" s="4" t="s">
        <v>2439</v>
      </c>
      <c r="P588" s="4" t="s">
        <v>161</v>
      </c>
      <c r="Q588" s="4" t="s">
        <v>3159</v>
      </c>
      <c r="R588" s="4">
        <v>130</v>
      </c>
      <c r="T588" s="4" t="s">
        <v>178</v>
      </c>
      <c r="U588" s="4" t="s">
        <v>3782</v>
      </c>
      <c r="W588" s="4" t="s">
        <v>3782</v>
      </c>
      <c r="X588" s="4">
        <v>39</v>
      </c>
      <c r="Y588" s="4" t="s">
        <v>3900</v>
      </c>
      <c r="Z588" s="4">
        <v>19</v>
      </c>
      <c r="AA588" s="4" t="s">
        <v>141</v>
      </c>
      <c r="AB588" s="4">
        <v>64650</v>
      </c>
      <c r="AG588" s="4" t="s">
        <v>4462</v>
      </c>
      <c r="AH588" s="4" t="s">
        <v>4463</v>
      </c>
      <c r="AI588" s="4" t="s">
        <v>4389</v>
      </c>
      <c r="AJ588" s="4">
        <v>18798532</v>
      </c>
      <c r="AK588" s="4" t="s">
        <v>4985</v>
      </c>
      <c r="AL588" s="4" t="s">
        <v>4821</v>
      </c>
      <c r="AN588" s="4">
        <v>18798532</v>
      </c>
      <c r="AO588" s="4" t="s">
        <v>4985</v>
      </c>
      <c r="AP588" s="10" t="s">
        <v>5816</v>
      </c>
      <c r="AR588" s="4" t="s">
        <v>5237</v>
      </c>
      <c r="AS588" s="36">
        <v>44865</v>
      </c>
      <c r="AT588" s="36">
        <v>44865</v>
      </c>
      <c r="AU588" s="6" t="s">
        <v>5449</v>
      </c>
    </row>
    <row r="589" spans="1:47" s="4" customFormat="1" ht="231.6" customHeight="1" x14ac:dyDescent="0.3">
      <c r="A589" s="35">
        <v>2022</v>
      </c>
      <c r="B589" s="36">
        <v>44835</v>
      </c>
      <c r="C589" s="36">
        <v>44865</v>
      </c>
      <c r="D589" s="4" t="s">
        <v>110</v>
      </c>
      <c r="H589" s="4" t="s">
        <v>1025</v>
      </c>
      <c r="I589" s="4" t="s">
        <v>1338</v>
      </c>
      <c r="J589" s="4" t="s">
        <v>111</v>
      </c>
      <c r="L589" s="4" t="s">
        <v>1659</v>
      </c>
      <c r="M589" s="4" t="s">
        <v>141</v>
      </c>
      <c r="N589" s="4" t="s">
        <v>146</v>
      </c>
      <c r="O589" s="4" t="s">
        <v>2440</v>
      </c>
      <c r="P589" s="4" t="s">
        <v>153</v>
      </c>
      <c r="Q589" s="4" t="s">
        <v>2877</v>
      </c>
      <c r="R589" s="4">
        <v>101</v>
      </c>
      <c r="T589" s="4" t="s">
        <v>178</v>
      </c>
      <c r="U589" s="4" t="s">
        <v>3476</v>
      </c>
      <c r="W589" s="4" t="s">
        <v>3476</v>
      </c>
      <c r="X589" s="4">
        <v>21</v>
      </c>
      <c r="Y589" s="4" t="s">
        <v>3904</v>
      </c>
      <c r="Z589" s="4">
        <v>19</v>
      </c>
      <c r="AA589" s="4" t="s">
        <v>141</v>
      </c>
      <c r="AB589" s="4">
        <v>66050</v>
      </c>
      <c r="AG589" s="4" t="s">
        <v>4464</v>
      </c>
      <c r="AH589" s="4" t="s">
        <v>3974</v>
      </c>
      <c r="AI589" s="4" t="s">
        <v>4465</v>
      </c>
      <c r="AJ589" s="4">
        <v>83216748</v>
      </c>
      <c r="AL589" s="4" t="s">
        <v>4821</v>
      </c>
      <c r="AN589" s="4">
        <v>83216748</v>
      </c>
      <c r="AP589" s="10" t="s">
        <v>5816</v>
      </c>
      <c r="AR589" s="4" t="s">
        <v>5237</v>
      </c>
      <c r="AS589" s="36">
        <v>44865</v>
      </c>
      <c r="AT589" s="36">
        <v>44865</v>
      </c>
      <c r="AU589" s="6" t="s">
        <v>5451</v>
      </c>
    </row>
    <row r="590" spans="1:47" s="4" customFormat="1" ht="231.6" customHeight="1" x14ac:dyDescent="0.3">
      <c r="A590" s="35">
        <v>2022</v>
      </c>
      <c r="B590" s="36">
        <v>44835</v>
      </c>
      <c r="C590" s="36">
        <v>44865</v>
      </c>
      <c r="D590" s="4" t="s">
        <v>110</v>
      </c>
      <c r="H590" s="4" t="s">
        <v>1026</v>
      </c>
      <c r="I590" s="4" t="s">
        <v>1337</v>
      </c>
      <c r="J590" s="4" t="s">
        <v>111</v>
      </c>
      <c r="L590" s="4" t="s">
        <v>1660</v>
      </c>
      <c r="M590" s="4" t="s">
        <v>141</v>
      </c>
      <c r="N590" s="4" t="s">
        <v>146</v>
      </c>
      <c r="O590" s="4" t="s">
        <v>2441</v>
      </c>
      <c r="P590" s="4" t="s">
        <v>153</v>
      </c>
      <c r="Q590" s="4" t="s">
        <v>3160</v>
      </c>
      <c r="R590" s="4">
        <v>501</v>
      </c>
      <c r="T590" s="4" t="s">
        <v>178</v>
      </c>
      <c r="U590" s="4" t="s">
        <v>3710</v>
      </c>
      <c r="W590" s="4" t="s">
        <v>3710</v>
      </c>
      <c r="X590" s="4">
        <v>39</v>
      </c>
      <c r="Y590" s="4" t="s">
        <v>3900</v>
      </c>
      <c r="Z590" s="4">
        <v>19</v>
      </c>
      <c r="AA590" s="4" t="s">
        <v>141</v>
      </c>
      <c r="AB590" s="4">
        <v>64000</v>
      </c>
      <c r="AG590" s="4" t="s">
        <v>4200</v>
      </c>
      <c r="AH590" s="4" t="s">
        <v>4124</v>
      </c>
      <c r="AI590" s="4" t="s">
        <v>3959</v>
      </c>
      <c r="AJ590" s="4">
        <v>84673976</v>
      </c>
      <c r="AL590" s="4" t="s">
        <v>4821</v>
      </c>
      <c r="AN590" s="4">
        <v>84673976</v>
      </c>
      <c r="AP590" s="10" t="s">
        <v>5816</v>
      </c>
      <c r="AR590" s="4" t="s">
        <v>5237</v>
      </c>
      <c r="AS590" s="36">
        <v>44865</v>
      </c>
      <c r="AT590" s="36">
        <v>44865</v>
      </c>
      <c r="AU590" s="6" t="s">
        <v>5451</v>
      </c>
    </row>
    <row r="591" spans="1:47" s="4" customFormat="1" ht="231.6" customHeight="1" x14ac:dyDescent="0.3">
      <c r="A591" s="35">
        <v>2022</v>
      </c>
      <c r="B591" s="36">
        <v>44835</v>
      </c>
      <c r="C591" s="36">
        <v>44865</v>
      </c>
      <c r="D591" s="4" t="s">
        <v>110</v>
      </c>
      <c r="H591" s="4" t="s">
        <v>1027</v>
      </c>
      <c r="I591" s="4" t="s">
        <v>1338</v>
      </c>
      <c r="J591" s="4" t="s">
        <v>111</v>
      </c>
      <c r="L591" s="4" t="s">
        <v>1661</v>
      </c>
      <c r="M591" s="4" t="s">
        <v>141</v>
      </c>
      <c r="N591" s="4" t="s">
        <v>146</v>
      </c>
      <c r="O591" s="4" t="s">
        <v>2442</v>
      </c>
      <c r="P591" s="4" t="s">
        <v>153</v>
      </c>
      <c r="Q591" s="4" t="s">
        <v>3161</v>
      </c>
      <c r="R591" s="4">
        <v>368</v>
      </c>
      <c r="T591" s="4" t="s">
        <v>178</v>
      </c>
      <c r="U591" s="4" t="s">
        <v>3783</v>
      </c>
      <c r="W591" s="4" t="s">
        <v>3783</v>
      </c>
      <c r="X591" s="4">
        <v>6</v>
      </c>
      <c r="Y591" s="4" t="s">
        <v>3902</v>
      </c>
      <c r="Z591" s="4">
        <v>19</v>
      </c>
      <c r="AA591" s="4" t="s">
        <v>141</v>
      </c>
      <c r="AB591" s="4">
        <v>66358</v>
      </c>
      <c r="AG591" s="4" t="s">
        <v>4466</v>
      </c>
      <c r="AH591" s="4" t="s">
        <v>4467</v>
      </c>
      <c r="AI591" s="4" t="s">
        <v>4468</v>
      </c>
      <c r="AJ591" s="4">
        <v>8182871651</v>
      </c>
      <c r="AK591" s="4" t="s">
        <v>4986</v>
      </c>
      <c r="AL591" s="4" t="s">
        <v>4821</v>
      </c>
      <c r="AN591" s="4">
        <v>8182871651</v>
      </c>
      <c r="AO591" s="4" t="s">
        <v>4986</v>
      </c>
      <c r="AP591" s="10" t="s">
        <v>5816</v>
      </c>
      <c r="AR591" s="4" t="s">
        <v>5237</v>
      </c>
      <c r="AS591" s="36">
        <v>44865</v>
      </c>
      <c r="AT591" s="36">
        <v>44865</v>
      </c>
      <c r="AU591" s="6" t="s">
        <v>5449</v>
      </c>
    </row>
    <row r="592" spans="1:47" s="4" customFormat="1" ht="231.6" customHeight="1" x14ac:dyDescent="0.3">
      <c r="A592" s="35">
        <v>2022</v>
      </c>
      <c r="B592" s="36">
        <v>44835</v>
      </c>
      <c r="C592" s="36">
        <v>44865</v>
      </c>
      <c r="D592" s="4" t="s">
        <v>110</v>
      </c>
      <c r="H592" s="4" t="s">
        <v>1028</v>
      </c>
      <c r="I592" s="4" t="s">
        <v>1338</v>
      </c>
      <c r="J592" s="4" t="s">
        <v>111</v>
      </c>
      <c r="L592" s="4" t="s">
        <v>1662</v>
      </c>
      <c r="M592" s="4" t="s">
        <v>141</v>
      </c>
      <c r="N592" s="4" t="s">
        <v>146</v>
      </c>
      <c r="O592" s="4" t="s">
        <v>2443</v>
      </c>
      <c r="P592" s="4" t="s">
        <v>153</v>
      </c>
      <c r="Q592" s="4" t="s">
        <v>3162</v>
      </c>
      <c r="R592" s="4">
        <v>328</v>
      </c>
      <c r="T592" s="4" t="s">
        <v>178</v>
      </c>
      <c r="U592" s="4" t="s">
        <v>3775</v>
      </c>
      <c r="W592" s="4" t="s">
        <v>3775</v>
      </c>
      <c r="X592" s="4">
        <v>49</v>
      </c>
      <c r="Y592" s="4" t="s">
        <v>3907</v>
      </c>
      <c r="Z592" s="4">
        <v>19</v>
      </c>
      <c r="AA592" s="4" t="s">
        <v>141</v>
      </c>
      <c r="AB592" s="4">
        <v>67324</v>
      </c>
      <c r="AG592" s="4" t="s">
        <v>4026</v>
      </c>
      <c r="AH592" s="4" t="s">
        <v>3962</v>
      </c>
      <c r="AI592" s="4" t="s">
        <v>4027</v>
      </c>
      <c r="AJ592" s="4">
        <v>82773667</v>
      </c>
      <c r="AK592" s="4" t="s">
        <v>4987</v>
      </c>
      <c r="AL592" s="4" t="s">
        <v>4821</v>
      </c>
      <c r="AN592" s="4">
        <v>82773667</v>
      </c>
      <c r="AO592" s="4" t="s">
        <v>4987</v>
      </c>
      <c r="AP592" s="10" t="s">
        <v>5816</v>
      </c>
      <c r="AR592" s="4" t="s">
        <v>5237</v>
      </c>
      <c r="AS592" s="36">
        <v>44865</v>
      </c>
      <c r="AT592" s="36">
        <v>44865</v>
      </c>
      <c r="AU592" s="6" t="s">
        <v>5449</v>
      </c>
    </row>
    <row r="593" spans="1:47" s="4" customFormat="1" ht="231.6" customHeight="1" x14ac:dyDescent="0.3">
      <c r="A593" s="35">
        <v>2022</v>
      </c>
      <c r="B593" s="36">
        <v>44835</v>
      </c>
      <c r="C593" s="36">
        <v>44865</v>
      </c>
      <c r="D593" s="4" t="s">
        <v>110</v>
      </c>
      <c r="H593" s="4" t="s">
        <v>1029</v>
      </c>
      <c r="I593" s="4" t="s">
        <v>1338</v>
      </c>
      <c r="J593" s="4" t="s">
        <v>111</v>
      </c>
      <c r="L593" s="4" t="s">
        <v>1663</v>
      </c>
      <c r="M593" s="4" t="s">
        <v>141</v>
      </c>
      <c r="N593" s="4" t="s">
        <v>146</v>
      </c>
      <c r="O593" s="4" t="s">
        <v>2444</v>
      </c>
      <c r="P593" s="4" t="s">
        <v>172</v>
      </c>
      <c r="Q593" s="4" t="s">
        <v>2982</v>
      </c>
      <c r="R593" s="4">
        <v>255</v>
      </c>
      <c r="T593" s="4" t="s">
        <v>178</v>
      </c>
      <c r="U593" s="4" t="s">
        <v>3243</v>
      </c>
      <c r="W593" s="4" t="s">
        <v>3243</v>
      </c>
      <c r="X593" s="4">
        <v>19</v>
      </c>
      <c r="Y593" s="4" t="s">
        <v>3905</v>
      </c>
      <c r="Z593" s="4">
        <v>19</v>
      </c>
      <c r="AA593" s="4" t="s">
        <v>141</v>
      </c>
      <c r="AB593" s="4">
        <v>66200</v>
      </c>
      <c r="AG593" s="4" t="s">
        <v>4469</v>
      </c>
      <c r="AH593" s="4" t="s">
        <v>4007</v>
      </c>
      <c r="AI593" s="4" t="s">
        <v>4124</v>
      </c>
      <c r="AJ593" s="4">
        <v>19355076</v>
      </c>
      <c r="AL593" s="4" t="s">
        <v>4821</v>
      </c>
      <c r="AN593" s="4">
        <v>19355076</v>
      </c>
      <c r="AP593" s="10" t="s">
        <v>5816</v>
      </c>
      <c r="AR593" s="4" t="s">
        <v>5237</v>
      </c>
      <c r="AS593" s="36">
        <v>44865</v>
      </c>
      <c r="AT593" s="36">
        <v>44865</v>
      </c>
      <c r="AU593" s="6" t="s">
        <v>5451</v>
      </c>
    </row>
    <row r="594" spans="1:47" s="4" customFormat="1" ht="231.6" customHeight="1" x14ac:dyDescent="0.3">
      <c r="A594" s="35">
        <v>2022</v>
      </c>
      <c r="B594" s="36">
        <v>44835</v>
      </c>
      <c r="C594" s="36">
        <v>44865</v>
      </c>
      <c r="D594" s="4" t="s">
        <v>110</v>
      </c>
      <c r="H594" s="4" t="s">
        <v>1030</v>
      </c>
      <c r="I594" s="4" t="s">
        <v>1338</v>
      </c>
      <c r="J594" s="4" t="s">
        <v>111</v>
      </c>
      <c r="L594" s="4" t="s">
        <v>1664</v>
      </c>
      <c r="M594" s="4" t="s">
        <v>141</v>
      </c>
      <c r="N594" s="4" t="s">
        <v>146</v>
      </c>
      <c r="O594" s="4" t="s">
        <v>2445</v>
      </c>
      <c r="P594" s="4" t="s">
        <v>153</v>
      </c>
      <c r="Q594" s="4" t="s">
        <v>3163</v>
      </c>
      <c r="R594" s="4">
        <v>206</v>
      </c>
      <c r="T594" s="4" t="s">
        <v>178</v>
      </c>
      <c r="U594" s="4" t="s">
        <v>3539</v>
      </c>
      <c r="W594" s="4" t="s">
        <v>3539</v>
      </c>
      <c r="X594" s="4">
        <v>39</v>
      </c>
      <c r="Y594" s="4" t="s">
        <v>3900</v>
      </c>
      <c r="Z594" s="4">
        <v>19</v>
      </c>
      <c r="AA594" s="4" t="s">
        <v>141</v>
      </c>
      <c r="AB594" s="4">
        <v>64000</v>
      </c>
      <c r="AG594" s="4" t="s">
        <v>4056</v>
      </c>
      <c r="AH594" s="4" t="s">
        <v>3568</v>
      </c>
      <c r="AI594" s="4" t="s">
        <v>3960</v>
      </c>
      <c r="AJ594" s="4">
        <v>10952676</v>
      </c>
      <c r="AL594" s="4" t="s">
        <v>4823</v>
      </c>
      <c r="AN594" s="4">
        <v>10952676</v>
      </c>
      <c r="AP594" s="10" t="s">
        <v>5816</v>
      </c>
      <c r="AR594" s="4" t="s">
        <v>5237</v>
      </c>
      <c r="AS594" s="36">
        <v>44865</v>
      </c>
      <c r="AT594" s="36">
        <v>44865</v>
      </c>
      <c r="AU594" s="6" t="s">
        <v>5451</v>
      </c>
    </row>
    <row r="595" spans="1:47" s="4" customFormat="1" ht="231.6" customHeight="1" x14ac:dyDescent="0.3">
      <c r="A595" s="35">
        <v>2022</v>
      </c>
      <c r="B595" s="36">
        <v>44835</v>
      </c>
      <c r="C595" s="36">
        <v>44865</v>
      </c>
      <c r="D595" s="4" t="s">
        <v>110</v>
      </c>
      <c r="H595" s="4" t="s">
        <v>1031</v>
      </c>
      <c r="I595" s="4" t="s">
        <v>1338</v>
      </c>
      <c r="J595" s="4" t="s">
        <v>111</v>
      </c>
      <c r="L595" s="4" t="s">
        <v>1665</v>
      </c>
      <c r="M595" s="4" t="s">
        <v>141</v>
      </c>
      <c r="N595" s="4" t="s">
        <v>146</v>
      </c>
      <c r="O595" s="4" t="s">
        <v>2446</v>
      </c>
      <c r="P595" s="4" t="s">
        <v>172</v>
      </c>
      <c r="Q595" s="4" t="s">
        <v>2750</v>
      </c>
      <c r="R595" s="4">
        <v>2475</v>
      </c>
      <c r="S595" s="4" t="s">
        <v>3441</v>
      </c>
      <c r="T595" s="4" t="s">
        <v>178</v>
      </c>
      <c r="U595" s="4" t="s">
        <v>3725</v>
      </c>
      <c r="W595" s="4" t="s">
        <v>3725</v>
      </c>
      <c r="X595" s="4">
        <v>19</v>
      </c>
      <c r="Y595" s="4" t="s">
        <v>3905</v>
      </c>
      <c r="Z595" s="4">
        <v>19</v>
      </c>
      <c r="AA595" s="4" t="s">
        <v>141</v>
      </c>
      <c r="AB595" s="4">
        <v>66260</v>
      </c>
      <c r="AG595" s="4" t="s">
        <v>4470</v>
      </c>
      <c r="AH595" s="4" t="s">
        <v>4120</v>
      </c>
      <c r="AI595" s="4" t="s">
        <v>4072</v>
      </c>
      <c r="AJ595" s="4">
        <v>8112345224</v>
      </c>
      <c r="AK595" s="4" t="s">
        <v>4988</v>
      </c>
      <c r="AL595" s="4" t="s">
        <v>4821</v>
      </c>
      <c r="AN595" s="4">
        <v>8112345224</v>
      </c>
      <c r="AO595" s="4" t="s">
        <v>4988</v>
      </c>
      <c r="AP595" s="10" t="s">
        <v>5816</v>
      </c>
      <c r="AR595" s="4" t="s">
        <v>5237</v>
      </c>
      <c r="AS595" s="36">
        <v>44865</v>
      </c>
      <c r="AT595" s="36">
        <v>44865</v>
      </c>
      <c r="AU595" s="6" t="s">
        <v>5449</v>
      </c>
    </row>
    <row r="596" spans="1:47" s="4" customFormat="1" ht="231.6" customHeight="1" x14ac:dyDescent="0.3">
      <c r="A596" s="35">
        <v>2022</v>
      </c>
      <c r="B596" s="36">
        <v>44835</v>
      </c>
      <c r="C596" s="36">
        <v>44865</v>
      </c>
      <c r="D596" s="4" t="s">
        <v>110</v>
      </c>
      <c r="H596" s="4" t="s">
        <v>1032</v>
      </c>
      <c r="I596" s="4" t="s">
        <v>1339</v>
      </c>
      <c r="J596" s="4" t="s">
        <v>111</v>
      </c>
      <c r="L596" s="4" t="s">
        <v>1666</v>
      </c>
      <c r="M596" s="4" t="s">
        <v>141</v>
      </c>
      <c r="N596" s="4" t="s">
        <v>146</v>
      </c>
      <c r="O596" s="4" t="s">
        <v>2447</v>
      </c>
      <c r="P596" s="4" t="s">
        <v>153</v>
      </c>
      <c r="Q596" s="4" t="s">
        <v>3164</v>
      </c>
      <c r="R596" s="4" t="s">
        <v>3386</v>
      </c>
      <c r="T596" s="4" t="s">
        <v>178</v>
      </c>
      <c r="U596" s="4" t="s">
        <v>3693</v>
      </c>
      <c r="W596" s="4" t="s">
        <v>3693</v>
      </c>
      <c r="X596" s="4">
        <v>39</v>
      </c>
      <c r="Y596" s="4" t="s">
        <v>3900</v>
      </c>
      <c r="Z596" s="4">
        <v>19</v>
      </c>
      <c r="AA596" s="4" t="s">
        <v>141</v>
      </c>
      <c r="AB596" s="4">
        <v>64440</v>
      </c>
      <c r="AG596" s="4" t="s">
        <v>4427</v>
      </c>
      <c r="AH596" s="4" t="s">
        <v>3984</v>
      </c>
      <c r="AI596" s="4" t="s">
        <v>4471</v>
      </c>
      <c r="AJ596" s="4">
        <v>8113395620</v>
      </c>
      <c r="AK596" s="4" t="s">
        <v>4989</v>
      </c>
      <c r="AL596" s="4" t="s">
        <v>4821</v>
      </c>
      <c r="AN596" s="4">
        <v>8113395620</v>
      </c>
      <c r="AO596" s="4" t="s">
        <v>4989</v>
      </c>
      <c r="AP596" s="10" t="s">
        <v>5816</v>
      </c>
      <c r="AR596" s="4" t="s">
        <v>5237</v>
      </c>
      <c r="AS596" s="36">
        <v>44865</v>
      </c>
      <c r="AT596" s="36">
        <v>44865</v>
      </c>
      <c r="AU596" s="6" t="s">
        <v>5449</v>
      </c>
    </row>
    <row r="597" spans="1:47" s="4" customFormat="1" ht="231.6" customHeight="1" x14ac:dyDescent="0.3">
      <c r="A597" s="35">
        <v>2022</v>
      </c>
      <c r="B597" s="36">
        <v>44835</v>
      </c>
      <c r="C597" s="36">
        <v>44865</v>
      </c>
      <c r="D597" s="4" t="s">
        <v>110</v>
      </c>
      <c r="H597" s="4" t="s">
        <v>1033</v>
      </c>
      <c r="I597" s="4" t="s">
        <v>1337</v>
      </c>
      <c r="J597" s="4" t="s">
        <v>111</v>
      </c>
      <c r="L597" s="4" t="s">
        <v>1667</v>
      </c>
      <c r="M597" s="4" t="s">
        <v>141</v>
      </c>
      <c r="N597" s="4" t="s">
        <v>146</v>
      </c>
      <c r="O597" s="4" t="s">
        <v>2448</v>
      </c>
      <c r="P597" s="4" t="s">
        <v>153</v>
      </c>
      <c r="Q597" s="4" t="s">
        <v>2928</v>
      </c>
      <c r="R597" s="4">
        <v>150</v>
      </c>
      <c r="S597" s="4" t="s">
        <v>3413</v>
      </c>
      <c r="T597" s="4" t="s">
        <v>178</v>
      </c>
      <c r="U597" s="4" t="s">
        <v>3243</v>
      </c>
      <c r="W597" s="4" t="s">
        <v>3243</v>
      </c>
      <c r="X597" s="4">
        <v>19</v>
      </c>
      <c r="Y597" s="4" t="s">
        <v>3905</v>
      </c>
      <c r="Z597" s="4">
        <v>19</v>
      </c>
      <c r="AA597" s="4" t="s">
        <v>141</v>
      </c>
      <c r="AB597" s="4">
        <v>66200</v>
      </c>
      <c r="AG597" s="4" t="s">
        <v>4472</v>
      </c>
      <c r="AH597" s="4" t="s">
        <v>4152</v>
      </c>
      <c r="AI597" s="4" t="s">
        <v>4371</v>
      </c>
      <c r="AJ597" s="4">
        <v>82628054</v>
      </c>
      <c r="AL597" s="4" t="s">
        <v>4823</v>
      </c>
      <c r="AN597" s="4">
        <v>82628054</v>
      </c>
      <c r="AP597" s="10" t="s">
        <v>5816</v>
      </c>
      <c r="AR597" s="4" t="s">
        <v>5237</v>
      </c>
      <c r="AS597" s="36">
        <v>44865</v>
      </c>
      <c r="AT597" s="36">
        <v>44865</v>
      </c>
      <c r="AU597" s="6" t="s">
        <v>5451</v>
      </c>
    </row>
    <row r="598" spans="1:47" s="4" customFormat="1" ht="231.6" customHeight="1" x14ac:dyDescent="0.3">
      <c r="A598" s="35">
        <v>2022</v>
      </c>
      <c r="B598" s="36">
        <v>44835</v>
      </c>
      <c r="C598" s="36">
        <v>44865</v>
      </c>
      <c r="D598" s="4" t="s">
        <v>110</v>
      </c>
      <c r="H598" s="4" t="s">
        <v>1034</v>
      </c>
      <c r="I598" s="4" t="s">
        <v>1339</v>
      </c>
      <c r="J598" s="4" t="s">
        <v>111</v>
      </c>
      <c r="L598" s="4" t="s">
        <v>1668</v>
      </c>
      <c r="M598" s="4" t="s">
        <v>141</v>
      </c>
      <c r="N598" s="4" t="s">
        <v>146</v>
      </c>
      <c r="O598" s="4" t="s">
        <v>2449</v>
      </c>
      <c r="P598" s="4" t="s">
        <v>172</v>
      </c>
      <c r="Q598" s="4" t="s">
        <v>2913</v>
      </c>
      <c r="R598" s="4">
        <v>500</v>
      </c>
      <c r="T598" s="4" t="s">
        <v>178</v>
      </c>
      <c r="U598" s="4" t="s">
        <v>3784</v>
      </c>
      <c r="W598" s="4" t="s">
        <v>3784</v>
      </c>
      <c r="X598" s="4">
        <v>46</v>
      </c>
      <c r="Y598" s="4" t="s">
        <v>3903</v>
      </c>
      <c r="Z598" s="4">
        <v>19</v>
      </c>
      <c r="AA598" s="4" t="s">
        <v>141</v>
      </c>
      <c r="AB598" s="4">
        <v>66400</v>
      </c>
      <c r="AG598" s="4" t="s">
        <v>4473</v>
      </c>
      <c r="AH598" s="4" t="s">
        <v>4300</v>
      </c>
      <c r="AI598" s="4" t="s">
        <v>3968</v>
      </c>
      <c r="AJ598" s="4">
        <v>83473350</v>
      </c>
      <c r="AL598" s="4" t="s">
        <v>4821</v>
      </c>
      <c r="AN598" s="4">
        <v>83473350</v>
      </c>
      <c r="AP598" s="10" t="s">
        <v>5816</v>
      </c>
      <c r="AR598" s="4" t="s">
        <v>5237</v>
      </c>
      <c r="AS598" s="36">
        <v>44865</v>
      </c>
      <c r="AT598" s="36">
        <v>44865</v>
      </c>
      <c r="AU598" s="6" t="s">
        <v>5451</v>
      </c>
    </row>
    <row r="599" spans="1:47" s="4" customFormat="1" ht="231.6" customHeight="1" x14ac:dyDescent="0.3">
      <c r="A599" s="35">
        <v>2022</v>
      </c>
      <c r="B599" s="36">
        <v>44835</v>
      </c>
      <c r="C599" s="36">
        <v>44865</v>
      </c>
      <c r="D599" s="4" t="s">
        <v>110</v>
      </c>
      <c r="H599" s="4" t="s">
        <v>1035</v>
      </c>
      <c r="I599" s="4" t="s">
        <v>1338</v>
      </c>
      <c r="J599" s="4" t="s">
        <v>111</v>
      </c>
      <c r="L599" s="4" t="s">
        <v>1669</v>
      </c>
      <c r="M599" s="4" t="s">
        <v>141</v>
      </c>
      <c r="N599" s="4" t="s">
        <v>146</v>
      </c>
      <c r="O599" s="4" t="s">
        <v>2450</v>
      </c>
      <c r="P599" s="4" t="s">
        <v>153</v>
      </c>
      <c r="Q599" s="4" t="s">
        <v>3165</v>
      </c>
      <c r="R599" s="4">
        <v>1000</v>
      </c>
      <c r="T599" s="4" t="s">
        <v>178</v>
      </c>
      <c r="U599" s="4" t="s">
        <v>3476</v>
      </c>
      <c r="W599" s="4" t="s">
        <v>3476</v>
      </c>
      <c r="X599" s="4">
        <v>39</v>
      </c>
      <c r="Y599" s="4" t="s">
        <v>3900</v>
      </c>
      <c r="Z599" s="4">
        <v>19</v>
      </c>
      <c r="AA599" s="4" t="s">
        <v>141</v>
      </c>
      <c r="AB599" s="4">
        <v>64000</v>
      </c>
      <c r="AG599" s="4" t="s">
        <v>4474</v>
      </c>
      <c r="AH599" s="4" t="s">
        <v>4104</v>
      </c>
      <c r="AI599" s="4" t="s">
        <v>3990</v>
      </c>
      <c r="AJ599" s="4">
        <v>23176087</v>
      </c>
      <c r="AK599" s="4" t="s">
        <v>4990</v>
      </c>
      <c r="AL599" s="4" t="s">
        <v>4821</v>
      </c>
      <c r="AM599" s="11" t="s">
        <v>4991</v>
      </c>
      <c r="AN599" s="4">
        <v>23176087</v>
      </c>
      <c r="AO599" s="4" t="s">
        <v>4990</v>
      </c>
      <c r="AP599" s="10" t="s">
        <v>5816</v>
      </c>
      <c r="AR599" s="4" t="s">
        <v>5237</v>
      </c>
      <c r="AS599" s="36">
        <v>44865</v>
      </c>
      <c r="AT599" s="36">
        <v>44865</v>
      </c>
      <c r="AU599" s="6" t="s">
        <v>5453</v>
      </c>
    </row>
    <row r="600" spans="1:47" s="4" customFormat="1" ht="231.6" customHeight="1" x14ac:dyDescent="0.3">
      <c r="A600" s="35">
        <v>2022</v>
      </c>
      <c r="B600" s="36">
        <v>44835</v>
      </c>
      <c r="C600" s="36">
        <v>44865</v>
      </c>
      <c r="D600" s="4" t="s">
        <v>110</v>
      </c>
      <c r="H600" s="4" t="s">
        <v>1036</v>
      </c>
      <c r="I600" s="4" t="s">
        <v>1339</v>
      </c>
      <c r="J600" s="4" t="s">
        <v>111</v>
      </c>
      <c r="L600" s="4" t="s">
        <v>1670</v>
      </c>
      <c r="M600" s="4" t="s">
        <v>141</v>
      </c>
      <c r="N600" s="4" t="s">
        <v>146</v>
      </c>
      <c r="O600" s="4" t="s">
        <v>2451</v>
      </c>
      <c r="P600" s="4" t="s">
        <v>172</v>
      </c>
      <c r="Q600" s="4" t="s">
        <v>3166</v>
      </c>
      <c r="R600" s="4">
        <v>424</v>
      </c>
      <c r="T600" s="4" t="s">
        <v>178</v>
      </c>
      <c r="U600" s="4" t="s">
        <v>3167</v>
      </c>
      <c r="W600" s="4" t="s">
        <v>3167</v>
      </c>
      <c r="X600" s="4">
        <v>46</v>
      </c>
      <c r="Y600" s="4" t="s">
        <v>3903</v>
      </c>
      <c r="Z600" s="4">
        <v>19</v>
      </c>
      <c r="AA600" s="4" t="s">
        <v>141</v>
      </c>
      <c r="AB600" s="4">
        <v>66490</v>
      </c>
      <c r="AG600" s="4" t="s">
        <v>3972</v>
      </c>
      <c r="AH600" s="4" t="s">
        <v>4137</v>
      </c>
      <c r="AI600" s="4" t="s">
        <v>3968</v>
      </c>
      <c r="AJ600" s="4">
        <v>83302344</v>
      </c>
      <c r="AK600" s="4" t="s">
        <v>4992</v>
      </c>
      <c r="AL600" s="4" t="s">
        <v>4821</v>
      </c>
      <c r="AN600" s="4">
        <v>83302344</v>
      </c>
      <c r="AO600" s="4" t="s">
        <v>4992</v>
      </c>
      <c r="AP600" s="10" t="s">
        <v>5816</v>
      </c>
      <c r="AR600" s="4" t="s">
        <v>5237</v>
      </c>
      <c r="AS600" s="36">
        <v>44865</v>
      </c>
      <c r="AT600" s="36">
        <v>44865</v>
      </c>
      <c r="AU600" s="6" t="s">
        <v>5449</v>
      </c>
    </row>
    <row r="601" spans="1:47" s="4" customFormat="1" ht="231.6" customHeight="1" x14ac:dyDescent="0.3">
      <c r="A601" s="35">
        <v>2022</v>
      </c>
      <c r="B601" s="36">
        <v>44835</v>
      </c>
      <c r="C601" s="36">
        <v>44865</v>
      </c>
      <c r="D601" s="4" t="s">
        <v>110</v>
      </c>
      <c r="H601" s="4" t="s">
        <v>1037</v>
      </c>
      <c r="I601" s="4" t="s">
        <v>1339</v>
      </c>
      <c r="J601" s="4" t="s">
        <v>111</v>
      </c>
      <c r="L601" s="4" t="s">
        <v>1671</v>
      </c>
      <c r="M601" s="4" t="s">
        <v>141</v>
      </c>
      <c r="N601" s="4" t="s">
        <v>146</v>
      </c>
      <c r="O601" s="4" t="s">
        <v>2278</v>
      </c>
      <c r="P601" s="4" t="s">
        <v>172</v>
      </c>
      <c r="Q601" s="4" t="s">
        <v>3167</v>
      </c>
      <c r="R601" s="4">
        <v>301</v>
      </c>
      <c r="S601" s="4">
        <v>61</v>
      </c>
      <c r="T601" s="4" t="s">
        <v>178</v>
      </c>
      <c r="U601" s="4" t="s">
        <v>3785</v>
      </c>
      <c r="W601" s="4" t="s">
        <v>3785</v>
      </c>
      <c r="X601" s="4">
        <v>46</v>
      </c>
      <c r="Y601" s="4" t="s">
        <v>3903</v>
      </c>
      <c r="Z601" s="4">
        <v>19</v>
      </c>
      <c r="AA601" s="4" t="s">
        <v>141</v>
      </c>
      <c r="AB601" s="4">
        <v>66440</v>
      </c>
      <c r="AG601" s="4" t="s">
        <v>4475</v>
      </c>
      <c r="AH601" s="4" t="s">
        <v>3970</v>
      </c>
      <c r="AI601" s="4" t="s">
        <v>4007</v>
      </c>
      <c r="AJ601" s="4">
        <v>83333321</v>
      </c>
      <c r="AK601" s="4" t="s">
        <v>4945</v>
      </c>
      <c r="AL601" s="4" t="s">
        <v>4821</v>
      </c>
      <c r="AN601" s="4">
        <v>83333321</v>
      </c>
      <c r="AO601" s="4" t="s">
        <v>4945</v>
      </c>
      <c r="AP601" s="10" t="s">
        <v>5816</v>
      </c>
      <c r="AR601" s="4" t="s">
        <v>5237</v>
      </c>
      <c r="AS601" s="36">
        <v>44865</v>
      </c>
      <c r="AT601" s="36">
        <v>44865</v>
      </c>
      <c r="AU601" s="6" t="s">
        <v>5449</v>
      </c>
    </row>
    <row r="602" spans="1:47" s="4" customFormat="1" ht="231.6" customHeight="1" x14ac:dyDescent="0.3">
      <c r="A602" s="35">
        <v>2022</v>
      </c>
      <c r="B602" s="36">
        <v>44835</v>
      </c>
      <c r="C602" s="36">
        <v>44865</v>
      </c>
      <c r="D602" s="4" t="s">
        <v>110</v>
      </c>
      <c r="H602" s="4" t="s">
        <v>1038</v>
      </c>
      <c r="I602" s="4" t="s">
        <v>1338</v>
      </c>
      <c r="J602" s="4" t="s">
        <v>111</v>
      </c>
      <c r="L602" s="4" t="s">
        <v>1672</v>
      </c>
      <c r="M602" s="4" t="s">
        <v>126</v>
      </c>
      <c r="N602" s="4" t="s">
        <v>146</v>
      </c>
      <c r="O602" s="4" t="s">
        <v>2452</v>
      </c>
      <c r="P602" s="4" t="s">
        <v>153</v>
      </c>
      <c r="Q602" s="4" t="s">
        <v>3168</v>
      </c>
      <c r="R602" s="4">
        <v>32</v>
      </c>
      <c r="S602" s="4" t="s">
        <v>3442</v>
      </c>
      <c r="T602" s="4" t="s">
        <v>178</v>
      </c>
      <c r="U602" s="4" t="s">
        <v>3786</v>
      </c>
      <c r="W602" s="4" t="s">
        <v>3786</v>
      </c>
      <c r="X602" s="4">
        <v>30</v>
      </c>
      <c r="Y602" s="4" t="s">
        <v>3934</v>
      </c>
      <c r="Z602" s="4">
        <v>26</v>
      </c>
      <c r="AA602" s="4" t="s">
        <v>126</v>
      </c>
      <c r="AB602" s="4">
        <v>83190</v>
      </c>
      <c r="AG602" s="4" t="s">
        <v>4476</v>
      </c>
      <c r="AH602" s="4" t="s">
        <v>3952</v>
      </c>
      <c r="AI602" s="4" t="s">
        <v>4007</v>
      </c>
      <c r="AJ602" s="4">
        <v>83352708</v>
      </c>
      <c r="AK602" s="4" t="s">
        <v>4993</v>
      </c>
      <c r="AL602" s="4" t="s">
        <v>4823</v>
      </c>
      <c r="AN602" s="4">
        <v>83352708</v>
      </c>
      <c r="AO602" s="4" t="s">
        <v>4993</v>
      </c>
      <c r="AP602" s="10" t="s">
        <v>5816</v>
      </c>
      <c r="AR602" s="4" t="s">
        <v>5237</v>
      </c>
      <c r="AS602" s="36">
        <v>44865</v>
      </c>
      <c r="AT602" s="36">
        <v>44865</v>
      </c>
      <c r="AU602" s="6" t="s">
        <v>5449</v>
      </c>
    </row>
    <row r="603" spans="1:47" s="4" customFormat="1" ht="231.6" customHeight="1" x14ac:dyDescent="0.3">
      <c r="A603" s="35">
        <v>2022</v>
      </c>
      <c r="B603" s="36">
        <v>44835</v>
      </c>
      <c r="C603" s="36">
        <v>44865</v>
      </c>
      <c r="D603" s="4" t="s">
        <v>110</v>
      </c>
      <c r="H603" s="4" t="s">
        <v>1039</v>
      </c>
      <c r="I603" s="4" t="s">
        <v>1338</v>
      </c>
      <c r="J603" s="4" t="s">
        <v>111</v>
      </c>
      <c r="L603" s="4" t="s">
        <v>1673</v>
      </c>
      <c r="M603" s="4" t="s">
        <v>141</v>
      </c>
      <c r="N603" s="4" t="s">
        <v>146</v>
      </c>
      <c r="O603" s="4" t="s">
        <v>2110</v>
      </c>
      <c r="P603" s="4" t="s">
        <v>153</v>
      </c>
      <c r="Q603" s="4" t="s">
        <v>3169</v>
      </c>
      <c r="R603" s="4">
        <v>1370</v>
      </c>
      <c r="T603" s="4" t="s">
        <v>178</v>
      </c>
      <c r="U603" s="4" t="s">
        <v>3539</v>
      </c>
      <c r="W603" s="4" t="s">
        <v>3539</v>
      </c>
      <c r="X603" s="4">
        <v>39</v>
      </c>
      <c r="Y603" s="4" t="s">
        <v>3900</v>
      </c>
      <c r="Z603" s="4">
        <v>19</v>
      </c>
      <c r="AA603" s="4" t="s">
        <v>141</v>
      </c>
      <c r="AB603" s="4">
        <v>64460</v>
      </c>
      <c r="AG603" s="4" t="s">
        <v>4477</v>
      </c>
      <c r="AH603" s="4" t="s">
        <v>4053</v>
      </c>
      <c r="AI603" s="4" t="s">
        <v>3962</v>
      </c>
      <c r="AJ603" s="4">
        <v>83491588</v>
      </c>
      <c r="AK603" s="4" t="s">
        <v>4994</v>
      </c>
      <c r="AL603" s="4" t="s">
        <v>4821</v>
      </c>
      <c r="AN603" s="4">
        <v>83491588</v>
      </c>
      <c r="AO603" s="4" t="s">
        <v>4994</v>
      </c>
      <c r="AP603" s="10" t="s">
        <v>5816</v>
      </c>
      <c r="AR603" s="4" t="s">
        <v>5237</v>
      </c>
      <c r="AS603" s="36">
        <v>44865</v>
      </c>
      <c r="AT603" s="36">
        <v>44865</v>
      </c>
      <c r="AU603" s="6" t="s">
        <v>5449</v>
      </c>
    </row>
    <row r="604" spans="1:47" s="4" customFormat="1" ht="231.6" customHeight="1" x14ac:dyDescent="0.3">
      <c r="A604" s="35">
        <v>2022</v>
      </c>
      <c r="B604" s="36">
        <v>44835</v>
      </c>
      <c r="C604" s="36">
        <v>44865</v>
      </c>
      <c r="D604" s="4" t="s">
        <v>110</v>
      </c>
      <c r="H604" s="4" t="s">
        <v>1040</v>
      </c>
      <c r="I604" s="4" t="s">
        <v>1339</v>
      </c>
      <c r="J604" s="4" t="s">
        <v>111</v>
      </c>
      <c r="L604" s="4" t="s">
        <v>1674</v>
      </c>
      <c r="M604" s="4" t="s">
        <v>141</v>
      </c>
      <c r="N604" s="4" t="s">
        <v>146</v>
      </c>
      <c r="O604" s="4" t="s">
        <v>2314</v>
      </c>
      <c r="P604" s="4" t="s">
        <v>153</v>
      </c>
      <c r="Q604" s="4" t="s">
        <v>3170</v>
      </c>
      <c r="R604" s="4">
        <v>125</v>
      </c>
      <c r="T604" s="4" t="s">
        <v>178</v>
      </c>
      <c r="U604" s="4" t="s">
        <v>3787</v>
      </c>
      <c r="W604" s="4" t="s">
        <v>3787</v>
      </c>
      <c r="X604" s="4">
        <v>21</v>
      </c>
      <c r="Y604" s="4" t="s">
        <v>3904</v>
      </c>
      <c r="Z604" s="4">
        <v>19</v>
      </c>
      <c r="AA604" s="4" t="s">
        <v>141</v>
      </c>
      <c r="AB604" s="4">
        <v>66060</v>
      </c>
      <c r="AG604" s="4" t="s">
        <v>4478</v>
      </c>
      <c r="AH604" s="4" t="s">
        <v>4461</v>
      </c>
      <c r="AI604" s="4" t="s">
        <v>4078</v>
      </c>
      <c r="AJ604" s="4">
        <v>8117908904</v>
      </c>
      <c r="AL604" s="4" t="s">
        <v>4823</v>
      </c>
      <c r="AN604" s="4">
        <v>8117908904</v>
      </c>
      <c r="AP604" s="10" t="s">
        <v>5816</v>
      </c>
      <c r="AR604" s="4" t="s">
        <v>5237</v>
      </c>
      <c r="AS604" s="36">
        <v>44865</v>
      </c>
      <c r="AT604" s="36">
        <v>44865</v>
      </c>
      <c r="AU604" s="6" t="s">
        <v>5451</v>
      </c>
    </row>
    <row r="605" spans="1:47" s="4" customFormat="1" ht="231.6" customHeight="1" x14ac:dyDescent="0.3">
      <c r="A605" s="35">
        <v>2022</v>
      </c>
      <c r="B605" s="36">
        <v>44835</v>
      </c>
      <c r="C605" s="36">
        <v>44865</v>
      </c>
      <c r="D605" s="4" t="s">
        <v>110</v>
      </c>
      <c r="H605" s="4" t="s">
        <v>1041</v>
      </c>
      <c r="I605" s="4" t="s">
        <v>1338</v>
      </c>
      <c r="J605" s="4" t="s">
        <v>111</v>
      </c>
      <c r="L605" s="4" t="s">
        <v>1675</v>
      </c>
      <c r="M605" s="4" t="s">
        <v>141</v>
      </c>
      <c r="N605" s="4" t="s">
        <v>146</v>
      </c>
      <c r="O605" s="4" t="s">
        <v>2453</v>
      </c>
      <c r="P605" s="4" t="s">
        <v>153</v>
      </c>
      <c r="Q605" s="4" t="s">
        <v>3071</v>
      </c>
      <c r="R605" s="4">
        <v>1232</v>
      </c>
      <c r="T605" s="4" t="s">
        <v>178</v>
      </c>
      <c r="U605" s="4" t="s">
        <v>3693</v>
      </c>
      <c r="W605" s="4" t="s">
        <v>3693</v>
      </c>
      <c r="X605" s="4">
        <v>39</v>
      </c>
      <c r="Y605" s="4" t="s">
        <v>3900</v>
      </c>
      <c r="Z605" s="4">
        <v>19</v>
      </c>
      <c r="AA605" s="4" t="s">
        <v>141</v>
      </c>
      <c r="AB605" s="4">
        <v>64440</v>
      </c>
      <c r="AG605" s="4" t="s">
        <v>4479</v>
      </c>
      <c r="AH605" s="4" t="s">
        <v>4009</v>
      </c>
      <c r="AI605" s="4" t="s">
        <v>4081</v>
      </c>
      <c r="AP605" s="10" t="s">
        <v>5816</v>
      </c>
      <c r="AR605" s="4" t="s">
        <v>5237</v>
      </c>
      <c r="AS605" s="36">
        <v>44865</v>
      </c>
      <c r="AT605" s="36">
        <v>44865</v>
      </c>
      <c r="AU605" s="6" t="s">
        <v>5451</v>
      </c>
    </row>
    <row r="606" spans="1:47" s="4" customFormat="1" ht="231.6" customHeight="1" x14ac:dyDescent="0.3">
      <c r="A606" s="35">
        <v>2022</v>
      </c>
      <c r="B606" s="36">
        <v>44835</v>
      </c>
      <c r="C606" s="36">
        <v>44865</v>
      </c>
      <c r="D606" s="4" t="s">
        <v>110</v>
      </c>
      <c r="H606" s="4" t="s">
        <v>1042</v>
      </c>
      <c r="I606" s="4" t="s">
        <v>1338</v>
      </c>
      <c r="J606" s="4" t="s">
        <v>111</v>
      </c>
      <c r="L606" s="4" t="s">
        <v>1676</v>
      </c>
      <c r="M606" s="4" t="s">
        <v>141</v>
      </c>
      <c r="N606" s="4" t="s">
        <v>146</v>
      </c>
      <c r="O606" s="4" t="s">
        <v>2454</v>
      </c>
      <c r="P606" s="4" t="s">
        <v>153</v>
      </c>
      <c r="Q606" s="4" t="s">
        <v>3171</v>
      </c>
      <c r="R606" s="4">
        <v>251</v>
      </c>
      <c r="T606" s="4" t="s">
        <v>178</v>
      </c>
      <c r="U606" s="4" t="s">
        <v>3788</v>
      </c>
      <c r="W606" s="4" t="s">
        <v>3788</v>
      </c>
      <c r="X606" s="4">
        <v>46</v>
      </c>
      <c r="Y606" s="4" t="s">
        <v>3903</v>
      </c>
      <c r="Z606" s="4">
        <v>19</v>
      </c>
      <c r="AA606" s="4" t="s">
        <v>141</v>
      </c>
      <c r="AB606" s="4">
        <v>66460</v>
      </c>
      <c r="AG606" s="4" t="s">
        <v>4480</v>
      </c>
      <c r="AH606" s="4" t="s">
        <v>4481</v>
      </c>
      <c r="AI606" s="4" t="s">
        <v>4482</v>
      </c>
      <c r="AJ606" s="4">
        <v>83197201</v>
      </c>
      <c r="AL606" s="4" t="s">
        <v>4821</v>
      </c>
      <c r="AN606" s="4">
        <v>83197201</v>
      </c>
      <c r="AP606" s="10" t="s">
        <v>5816</v>
      </c>
      <c r="AR606" s="4" t="s">
        <v>5237</v>
      </c>
      <c r="AS606" s="36">
        <v>44865</v>
      </c>
      <c r="AT606" s="36">
        <v>44865</v>
      </c>
      <c r="AU606" s="6" t="s">
        <v>5451</v>
      </c>
    </row>
    <row r="607" spans="1:47" s="4" customFormat="1" ht="231.6" customHeight="1" x14ac:dyDescent="0.3">
      <c r="A607" s="35">
        <v>2022</v>
      </c>
      <c r="B607" s="36">
        <v>44835</v>
      </c>
      <c r="C607" s="36">
        <v>44865</v>
      </c>
      <c r="D607" s="4" t="s">
        <v>110</v>
      </c>
      <c r="H607" s="4" t="s">
        <v>1043</v>
      </c>
      <c r="I607" s="4" t="s">
        <v>1338</v>
      </c>
      <c r="J607" s="4" t="s">
        <v>111</v>
      </c>
      <c r="L607" s="4" t="s">
        <v>1677</v>
      </c>
      <c r="M607" s="4" t="s">
        <v>141</v>
      </c>
      <c r="N607" s="4" t="s">
        <v>146</v>
      </c>
      <c r="O607" s="4" t="s">
        <v>2455</v>
      </c>
      <c r="P607" s="4" t="s">
        <v>172</v>
      </c>
      <c r="Q607" s="4" t="s">
        <v>2916</v>
      </c>
      <c r="R607" s="4">
        <v>702</v>
      </c>
      <c r="T607" s="4" t="s">
        <v>178</v>
      </c>
      <c r="U607" s="4" t="s">
        <v>3789</v>
      </c>
      <c r="W607" s="4" t="s">
        <v>3789</v>
      </c>
      <c r="X607" s="4">
        <v>26</v>
      </c>
      <c r="Y607" s="4" t="s">
        <v>2826</v>
      </c>
      <c r="Z607" s="4">
        <v>19</v>
      </c>
      <c r="AA607" s="4" t="s">
        <v>141</v>
      </c>
      <c r="AB607" s="4">
        <v>67100</v>
      </c>
      <c r="AG607" s="4" t="s">
        <v>4483</v>
      </c>
      <c r="AH607" s="4" t="s">
        <v>4081</v>
      </c>
      <c r="AI607" s="4" t="s">
        <v>4217</v>
      </c>
      <c r="AJ607" s="4">
        <v>83543100</v>
      </c>
      <c r="AL607" s="4" t="s">
        <v>4821</v>
      </c>
      <c r="AN607" s="4">
        <v>83543100</v>
      </c>
      <c r="AP607" s="10" t="s">
        <v>5816</v>
      </c>
      <c r="AR607" s="4" t="s">
        <v>5237</v>
      </c>
      <c r="AS607" s="36">
        <v>44865</v>
      </c>
      <c r="AT607" s="36">
        <v>44865</v>
      </c>
      <c r="AU607" s="6" t="s">
        <v>5451</v>
      </c>
    </row>
    <row r="608" spans="1:47" s="4" customFormat="1" ht="231.6" customHeight="1" x14ac:dyDescent="0.3">
      <c r="A608" s="35">
        <v>2022</v>
      </c>
      <c r="B608" s="36">
        <v>44835</v>
      </c>
      <c r="C608" s="36">
        <v>44865</v>
      </c>
      <c r="D608" s="4" t="s">
        <v>110</v>
      </c>
      <c r="H608" s="4" t="s">
        <v>1044</v>
      </c>
      <c r="I608" s="4" t="s">
        <v>1337</v>
      </c>
      <c r="J608" s="4" t="s">
        <v>111</v>
      </c>
      <c r="L608" s="4" t="s">
        <v>1678</v>
      </c>
      <c r="M608" s="4" t="s">
        <v>141</v>
      </c>
      <c r="N608" s="4" t="s">
        <v>146</v>
      </c>
      <c r="O608" s="4" t="s">
        <v>2456</v>
      </c>
      <c r="P608" s="4" t="s">
        <v>153</v>
      </c>
      <c r="Q608" s="4" t="s">
        <v>3172</v>
      </c>
      <c r="R608" s="4">
        <v>1450</v>
      </c>
      <c r="T608" s="4" t="s">
        <v>178</v>
      </c>
      <c r="U608" s="4" t="s">
        <v>3476</v>
      </c>
      <c r="W608" s="4" t="s">
        <v>3476</v>
      </c>
      <c r="X608" s="4">
        <v>39</v>
      </c>
      <c r="Y608" s="4" t="s">
        <v>3900</v>
      </c>
      <c r="Z608" s="4">
        <v>19</v>
      </c>
      <c r="AA608" s="4" t="s">
        <v>141</v>
      </c>
      <c r="AB608" s="4">
        <v>64000</v>
      </c>
      <c r="AG608" s="4" t="s">
        <v>4484</v>
      </c>
      <c r="AH608" s="4" t="s">
        <v>4062</v>
      </c>
      <c r="AI608" s="4" t="s">
        <v>4485</v>
      </c>
      <c r="AJ608" s="4">
        <v>83726666</v>
      </c>
      <c r="AK608" s="4" t="s">
        <v>4995</v>
      </c>
      <c r="AL608" s="4" t="s">
        <v>4823</v>
      </c>
      <c r="AN608" s="4">
        <v>83726666</v>
      </c>
      <c r="AO608" s="4" t="s">
        <v>4995</v>
      </c>
      <c r="AP608" s="10" t="s">
        <v>5816</v>
      </c>
      <c r="AR608" s="4" t="s">
        <v>5237</v>
      </c>
      <c r="AS608" s="36">
        <v>44865</v>
      </c>
      <c r="AT608" s="36">
        <v>44865</v>
      </c>
      <c r="AU608" s="6" t="s">
        <v>5449</v>
      </c>
    </row>
    <row r="609" spans="1:47" s="4" customFormat="1" ht="231.6" customHeight="1" x14ac:dyDescent="0.3">
      <c r="A609" s="35">
        <v>2022</v>
      </c>
      <c r="B609" s="36">
        <v>44835</v>
      </c>
      <c r="C609" s="36">
        <v>44865</v>
      </c>
      <c r="D609" s="4" t="s">
        <v>110</v>
      </c>
      <c r="H609" s="4" t="s">
        <v>1045</v>
      </c>
      <c r="I609" s="4" t="s">
        <v>1338</v>
      </c>
      <c r="J609" s="4" t="s">
        <v>111</v>
      </c>
      <c r="L609" s="4" t="s">
        <v>1679</v>
      </c>
      <c r="M609" s="4" t="s">
        <v>141</v>
      </c>
      <c r="N609" s="4" t="s">
        <v>146</v>
      </c>
      <c r="O609" s="4" t="s">
        <v>2457</v>
      </c>
      <c r="P609" s="4" t="s">
        <v>172</v>
      </c>
      <c r="Q609" s="4" t="s">
        <v>3173</v>
      </c>
      <c r="R609" s="4">
        <v>2300</v>
      </c>
      <c r="T609" s="4" t="s">
        <v>193</v>
      </c>
      <c r="U609" s="4" t="s">
        <v>2825</v>
      </c>
      <c r="W609" s="4" t="s">
        <v>2825</v>
      </c>
      <c r="X609" s="4">
        <v>48</v>
      </c>
      <c r="Y609" s="4" t="s">
        <v>2825</v>
      </c>
      <c r="Z609" s="4">
        <v>19</v>
      </c>
      <c r="AA609" s="4" t="s">
        <v>141</v>
      </c>
      <c r="AB609" s="4">
        <v>66350</v>
      </c>
      <c r="AG609" s="4" t="s">
        <v>4264</v>
      </c>
      <c r="AH609" s="4" t="s">
        <v>4257</v>
      </c>
      <c r="AI609" s="4" t="s">
        <v>3999</v>
      </c>
      <c r="AJ609" s="4">
        <v>8180104965</v>
      </c>
      <c r="AL609" s="4" t="s">
        <v>4821</v>
      </c>
      <c r="AN609" s="4">
        <v>8180104965</v>
      </c>
      <c r="AP609" s="10" t="s">
        <v>5816</v>
      </c>
      <c r="AR609" s="4" t="s">
        <v>5237</v>
      </c>
      <c r="AS609" s="36">
        <v>44865</v>
      </c>
      <c r="AT609" s="36">
        <v>44865</v>
      </c>
      <c r="AU609" s="6" t="s">
        <v>5451</v>
      </c>
    </row>
    <row r="610" spans="1:47" s="4" customFormat="1" ht="231.6" customHeight="1" x14ac:dyDescent="0.3">
      <c r="A610" s="35">
        <v>2022</v>
      </c>
      <c r="B610" s="36">
        <v>44835</v>
      </c>
      <c r="C610" s="36">
        <v>44865</v>
      </c>
      <c r="D610" s="4" t="s">
        <v>110</v>
      </c>
      <c r="H610" s="4" t="s">
        <v>1046</v>
      </c>
      <c r="I610" s="4" t="s">
        <v>1337</v>
      </c>
      <c r="J610" s="4" t="s">
        <v>111</v>
      </c>
      <c r="L610" s="4" t="s">
        <v>1680</v>
      </c>
      <c r="M610" s="4" t="s">
        <v>141</v>
      </c>
      <c r="N610" s="4" t="s">
        <v>146</v>
      </c>
      <c r="O610" s="4" t="s">
        <v>2458</v>
      </c>
      <c r="P610" s="4" t="s">
        <v>153</v>
      </c>
      <c r="Q610" s="4" t="s">
        <v>3174</v>
      </c>
      <c r="R610" s="4">
        <v>202</v>
      </c>
      <c r="T610" s="4" t="s">
        <v>178</v>
      </c>
      <c r="U610" s="4" t="s">
        <v>3719</v>
      </c>
      <c r="W610" s="4" t="s">
        <v>3719</v>
      </c>
      <c r="X610" s="4">
        <v>39</v>
      </c>
      <c r="Y610" s="4" t="s">
        <v>3900</v>
      </c>
      <c r="Z610" s="4">
        <v>19</v>
      </c>
      <c r="AA610" s="4" t="s">
        <v>141</v>
      </c>
      <c r="AB610" s="4">
        <v>64000</v>
      </c>
      <c r="AG610" s="4" t="s">
        <v>4486</v>
      </c>
      <c r="AH610" s="4" t="s">
        <v>4487</v>
      </c>
      <c r="AI610" s="4" t="s">
        <v>4488</v>
      </c>
      <c r="AJ610" s="4">
        <v>83111531</v>
      </c>
      <c r="AK610" s="4" t="s">
        <v>4996</v>
      </c>
      <c r="AL610" s="4" t="s">
        <v>4821</v>
      </c>
      <c r="AN610" s="4">
        <v>83111531</v>
      </c>
      <c r="AO610" s="4" t="s">
        <v>4996</v>
      </c>
      <c r="AP610" s="10" t="s">
        <v>5816</v>
      </c>
      <c r="AR610" s="4" t="s">
        <v>5237</v>
      </c>
      <c r="AS610" s="36">
        <v>44865</v>
      </c>
      <c r="AT610" s="36">
        <v>44865</v>
      </c>
      <c r="AU610" s="6" t="s">
        <v>5449</v>
      </c>
    </row>
    <row r="611" spans="1:47" s="4" customFormat="1" ht="231.6" customHeight="1" x14ac:dyDescent="0.3">
      <c r="A611" s="35">
        <v>2022</v>
      </c>
      <c r="B611" s="36">
        <v>44835</v>
      </c>
      <c r="C611" s="36">
        <v>44865</v>
      </c>
      <c r="D611" s="4" t="s">
        <v>110</v>
      </c>
      <c r="H611" s="4" t="s">
        <v>1047</v>
      </c>
      <c r="I611" s="4" t="s">
        <v>1340</v>
      </c>
      <c r="J611" s="4" t="s">
        <v>111</v>
      </c>
      <c r="L611" s="4" t="s">
        <v>1681</v>
      </c>
      <c r="M611" s="4" t="s">
        <v>141</v>
      </c>
      <c r="N611" s="4" t="s">
        <v>146</v>
      </c>
      <c r="O611" s="4" t="s">
        <v>2157</v>
      </c>
      <c r="P611" s="4" t="s">
        <v>172</v>
      </c>
      <c r="Q611" s="4" t="s">
        <v>2750</v>
      </c>
      <c r="R611" s="4">
        <v>208</v>
      </c>
      <c r="S611" s="4">
        <v>4</v>
      </c>
      <c r="T611" s="4" t="s">
        <v>178</v>
      </c>
      <c r="U611" s="4" t="s">
        <v>3790</v>
      </c>
      <c r="W611" s="4" t="s">
        <v>3790</v>
      </c>
      <c r="X611" s="4">
        <v>19</v>
      </c>
      <c r="Y611" s="4" t="s">
        <v>3905</v>
      </c>
      <c r="Z611" s="4">
        <v>19</v>
      </c>
      <c r="AA611" s="4" t="s">
        <v>141</v>
      </c>
      <c r="AB611" s="4">
        <v>66260</v>
      </c>
      <c r="AG611" s="4" t="s">
        <v>4489</v>
      </c>
      <c r="AH611" s="4" t="s">
        <v>4490</v>
      </c>
      <c r="AI611" s="4" t="s">
        <v>4491</v>
      </c>
      <c r="AJ611" s="4">
        <v>8183636213</v>
      </c>
      <c r="AK611" s="4" t="s">
        <v>4997</v>
      </c>
      <c r="AL611" s="4" t="s">
        <v>4998</v>
      </c>
      <c r="AN611" s="4">
        <v>8183636213</v>
      </c>
      <c r="AO611" s="4" t="s">
        <v>5229</v>
      </c>
      <c r="AP611" s="10" t="s">
        <v>5816</v>
      </c>
      <c r="AR611" s="4" t="s">
        <v>5237</v>
      </c>
      <c r="AS611" s="36">
        <v>44865</v>
      </c>
      <c r="AT611" s="36">
        <v>44865</v>
      </c>
      <c r="AU611" s="6" t="s">
        <v>5449</v>
      </c>
    </row>
    <row r="612" spans="1:47" s="4" customFormat="1" ht="231.6" customHeight="1" x14ac:dyDescent="0.3">
      <c r="A612" s="35">
        <v>2022</v>
      </c>
      <c r="B612" s="36">
        <v>44835</v>
      </c>
      <c r="C612" s="36">
        <v>44865</v>
      </c>
      <c r="D612" s="4" t="s">
        <v>110</v>
      </c>
      <c r="H612" s="4" t="s">
        <v>1048</v>
      </c>
      <c r="I612" s="4" t="s">
        <v>1340</v>
      </c>
      <c r="J612" s="4" t="s">
        <v>111</v>
      </c>
      <c r="L612" s="4" t="s">
        <v>1682</v>
      </c>
      <c r="M612" s="4" t="s">
        <v>141</v>
      </c>
      <c r="N612" s="4" t="s">
        <v>146</v>
      </c>
      <c r="O612" s="4" t="s">
        <v>2110</v>
      </c>
      <c r="P612" s="4" t="s">
        <v>153</v>
      </c>
      <c r="Q612" s="4" t="s">
        <v>3175</v>
      </c>
      <c r="R612" s="4">
        <v>712</v>
      </c>
      <c r="T612" s="4" t="s">
        <v>178</v>
      </c>
      <c r="U612" s="4" t="s">
        <v>3476</v>
      </c>
      <c r="W612" s="4" t="s">
        <v>3476</v>
      </c>
      <c r="X612" s="4">
        <v>39</v>
      </c>
      <c r="Y612" s="4" t="s">
        <v>3900</v>
      </c>
      <c r="Z612" s="4">
        <v>19</v>
      </c>
      <c r="AA612" s="4" t="s">
        <v>141</v>
      </c>
      <c r="AB612" s="4">
        <v>64000</v>
      </c>
      <c r="AG612" s="4" t="s">
        <v>4492</v>
      </c>
      <c r="AH612" s="4" t="s">
        <v>4493</v>
      </c>
      <c r="AI612" s="4" t="s">
        <v>4494</v>
      </c>
      <c r="AJ612" s="4">
        <v>83728782</v>
      </c>
      <c r="AK612" s="4" t="s">
        <v>4999</v>
      </c>
      <c r="AL612" s="4" t="s">
        <v>4821</v>
      </c>
      <c r="AN612" s="4">
        <v>83728782</v>
      </c>
      <c r="AO612" s="4" t="s">
        <v>4999</v>
      </c>
      <c r="AP612" s="10" t="s">
        <v>5816</v>
      </c>
      <c r="AR612" s="4" t="s">
        <v>5237</v>
      </c>
      <c r="AS612" s="36">
        <v>44865</v>
      </c>
      <c r="AT612" s="36">
        <v>44865</v>
      </c>
      <c r="AU612" s="6" t="s">
        <v>5449</v>
      </c>
    </row>
    <row r="613" spans="1:47" s="4" customFormat="1" ht="231.6" customHeight="1" x14ac:dyDescent="0.3">
      <c r="A613" s="35">
        <v>2022</v>
      </c>
      <c r="B613" s="36">
        <v>44835</v>
      </c>
      <c r="C613" s="36">
        <v>44865</v>
      </c>
      <c r="D613" s="4" t="s">
        <v>110</v>
      </c>
      <c r="H613" s="4" t="s">
        <v>1049</v>
      </c>
      <c r="I613" s="4" t="s">
        <v>1338</v>
      </c>
      <c r="J613" s="4" t="s">
        <v>111</v>
      </c>
      <c r="L613" s="4" t="s">
        <v>1683</v>
      </c>
      <c r="M613" s="4" t="s">
        <v>141</v>
      </c>
      <c r="N613" s="4" t="s">
        <v>146</v>
      </c>
      <c r="O613" s="4" t="s">
        <v>2459</v>
      </c>
      <c r="P613" s="4" t="s">
        <v>172</v>
      </c>
      <c r="Q613" s="4" t="s">
        <v>3176</v>
      </c>
      <c r="R613" s="4">
        <v>331</v>
      </c>
      <c r="T613" s="4" t="s">
        <v>178</v>
      </c>
      <c r="U613" s="4" t="s">
        <v>3472</v>
      </c>
      <c r="W613" s="4" t="s">
        <v>3472</v>
      </c>
      <c r="X613" s="4">
        <v>39</v>
      </c>
      <c r="Y613" s="4" t="s">
        <v>3900</v>
      </c>
      <c r="Z613" s="4">
        <v>19</v>
      </c>
      <c r="AA613" s="4" t="s">
        <v>141</v>
      </c>
      <c r="AB613" s="4">
        <v>64320</v>
      </c>
      <c r="AG613" s="4" t="s">
        <v>4495</v>
      </c>
      <c r="AH613" s="4" t="s">
        <v>4051</v>
      </c>
      <c r="AI613" s="4" t="s">
        <v>4142</v>
      </c>
      <c r="AJ613" s="4">
        <v>22350417</v>
      </c>
      <c r="AK613" s="4" t="s">
        <v>5000</v>
      </c>
      <c r="AL613" s="4" t="s">
        <v>4821</v>
      </c>
      <c r="AN613" s="4">
        <v>22350417</v>
      </c>
      <c r="AO613" s="4" t="s">
        <v>5000</v>
      </c>
      <c r="AP613" s="10" t="s">
        <v>5816</v>
      </c>
      <c r="AR613" s="4" t="s">
        <v>5237</v>
      </c>
      <c r="AS613" s="36">
        <v>44865</v>
      </c>
      <c r="AT613" s="36">
        <v>44865</v>
      </c>
      <c r="AU613" s="6" t="s">
        <v>5449</v>
      </c>
    </row>
    <row r="614" spans="1:47" s="4" customFormat="1" ht="231.6" customHeight="1" x14ac:dyDescent="0.3">
      <c r="A614" s="35">
        <v>2022</v>
      </c>
      <c r="B614" s="36">
        <v>44835</v>
      </c>
      <c r="C614" s="36">
        <v>44865</v>
      </c>
      <c r="D614" s="4" t="s">
        <v>110</v>
      </c>
      <c r="H614" s="4" t="s">
        <v>1050</v>
      </c>
      <c r="I614" s="4" t="s">
        <v>1338</v>
      </c>
      <c r="J614" s="4" t="s">
        <v>111</v>
      </c>
      <c r="L614" s="4" t="s">
        <v>1684</v>
      </c>
      <c r="M614" s="4" t="s">
        <v>141</v>
      </c>
      <c r="N614" s="4" t="s">
        <v>146</v>
      </c>
      <c r="O614" s="4" t="s">
        <v>2028</v>
      </c>
      <c r="P614" s="4" t="s">
        <v>153</v>
      </c>
      <c r="Q614" s="4" t="s">
        <v>2979</v>
      </c>
      <c r="R614" s="4">
        <v>1504</v>
      </c>
      <c r="T614" s="4" t="s">
        <v>178</v>
      </c>
      <c r="U614" s="4" t="s">
        <v>3476</v>
      </c>
      <c r="W614" s="4" t="s">
        <v>3476</v>
      </c>
      <c r="X614" s="4">
        <v>39</v>
      </c>
      <c r="Y614" s="4" t="s">
        <v>3900</v>
      </c>
      <c r="Z614" s="4">
        <v>19</v>
      </c>
      <c r="AA614" s="4" t="s">
        <v>141</v>
      </c>
      <c r="AB614" s="4">
        <v>64000</v>
      </c>
      <c r="AG614" s="4" t="s">
        <v>4074</v>
      </c>
      <c r="AH614" s="4" t="s">
        <v>4496</v>
      </c>
      <c r="AI614" s="4" t="s">
        <v>3127</v>
      </c>
      <c r="AJ614" s="4">
        <v>83429390</v>
      </c>
      <c r="AL614" s="4" t="s">
        <v>4821</v>
      </c>
      <c r="AN614" s="4">
        <v>83429390</v>
      </c>
      <c r="AP614" s="10" t="s">
        <v>5816</v>
      </c>
      <c r="AR614" s="4" t="s">
        <v>5237</v>
      </c>
      <c r="AS614" s="36">
        <v>44865</v>
      </c>
      <c r="AT614" s="36">
        <v>44865</v>
      </c>
      <c r="AU614" s="6" t="s">
        <v>5451</v>
      </c>
    </row>
    <row r="615" spans="1:47" s="4" customFormat="1" ht="231.6" customHeight="1" x14ac:dyDescent="0.3">
      <c r="A615" s="35">
        <v>2022</v>
      </c>
      <c r="B615" s="36">
        <v>44835</v>
      </c>
      <c r="C615" s="36">
        <v>44865</v>
      </c>
      <c r="D615" s="4" t="s">
        <v>110</v>
      </c>
      <c r="H615" s="4" t="s">
        <v>1051</v>
      </c>
      <c r="I615" s="4" t="s">
        <v>1339</v>
      </c>
      <c r="J615" s="4" t="s">
        <v>111</v>
      </c>
      <c r="L615" s="4" t="s">
        <v>1685</v>
      </c>
      <c r="M615" s="4" t="s">
        <v>141</v>
      </c>
      <c r="N615" s="4" t="s">
        <v>146</v>
      </c>
      <c r="O615" s="4" t="s">
        <v>2460</v>
      </c>
      <c r="P615" s="4" t="s">
        <v>153</v>
      </c>
      <c r="Q615" s="4" t="s">
        <v>3177</v>
      </c>
      <c r="R615" s="4">
        <v>153</v>
      </c>
      <c r="T615" s="4" t="s">
        <v>178</v>
      </c>
      <c r="U615" s="4" t="s">
        <v>3791</v>
      </c>
      <c r="W615" s="4" t="s">
        <v>3791</v>
      </c>
      <c r="X615" s="4">
        <v>39</v>
      </c>
      <c r="Y615" s="4" t="s">
        <v>3900</v>
      </c>
      <c r="Z615" s="4">
        <v>19</v>
      </c>
      <c r="AA615" s="4" t="s">
        <v>141</v>
      </c>
      <c r="AB615" s="4">
        <v>66004</v>
      </c>
      <c r="AG615" s="4" t="s">
        <v>4090</v>
      </c>
      <c r="AH615" s="4" t="s">
        <v>3962</v>
      </c>
      <c r="AI615" s="4" t="s">
        <v>4203</v>
      </c>
      <c r="AJ615" s="4">
        <v>81232709</v>
      </c>
      <c r="AK615" s="4" t="s">
        <v>5001</v>
      </c>
      <c r="AL615" s="4" t="s">
        <v>4821</v>
      </c>
      <c r="AN615" s="4">
        <v>81232709</v>
      </c>
      <c r="AO615" s="4" t="s">
        <v>5001</v>
      </c>
      <c r="AP615" s="10" t="s">
        <v>5816</v>
      </c>
      <c r="AR615" s="4" t="s">
        <v>5237</v>
      </c>
      <c r="AS615" s="36">
        <v>44865</v>
      </c>
      <c r="AT615" s="36">
        <v>44865</v>
      </c>
      <c r="AU615" s="6" t="s">
        <v>5449</v>
      </c>
    </row>
    <row r="616" spans="1:47" s="4" customFormat="1" ht="231.6" customHeight="1" x14ac:dyDescent="0.3">
      <c r="A616" s="35">
        <v>2022</v>
      </c>
      <c r="B616" s="36">
        <v>44835</v>
      </c>
      <c r="C616" s="36">
        <v>44865</v>
      </c>
      <c r="D616" s="4" t="s">
        <v>110</v>
      </c>
      <c r="H616" s="4" t="s">
        <v>1052</v>
      </c>
      <c r="I616" s="4" t="s">
        <v>1339</v>
      </c>
      <c r="J616" s="4" t="s">
        <v>111</v>
      </c>
      <c r="L616" s="4" t="s">
        <v>1686</v>
      </c>
      <c r="M616" s="4" t="s">
        <v>141</v>
      </c>
      <c r="N616" s="4" t="s">
        <v>146</v>
      </c>
      <c r="O616" s="4" t="s">
        <v>2461</v>
      </c>
      <c r="P616" s="4" t="s">
        <v>153</v>
      </c>
      <c r="Q616" s="4" t="s">
        <v>3025</v>
      </c>
      <c r="R616" s="4">
        <v>129</v>
      </c>
      <c r="S616" s="4" t="s">
        <v>3407</v>
      </c>
      <c r="T616" s="4" t="s">
        <v>178</v>
      </c>
      <c r="U616" s="4" t="s">
        <v>3713</v>
      </c>
      <c r="W616" s="4" t="s">
        <v>3713</v>
      </c>
      <c r="X616" s="4">
        <v>26</v>
      </c>
      <c r="Y616" s="4" t="s">
        <v>2826</v>
      </c>
      <c r="Z616" s="4">
        <v>19</v>
      </c>
      <c r="AA616" s="4" t="s">
        <v>141</v>
      </c>
      <c r="AB616" s="4">
        <v>67140</v>
      </c>
      <c r="AG616" s="4" t="s">
        <v>4414</v>
      </c>
      <c r="AH616" s="4" t="s">
        <v>3962</v>
      </c>
      <c r="AI616" s="4" t="s">
        <v>4497</v>
      </c>
      <c r="AJ616" s="4">
        <v>8116481440</v>
      </c>
      <c r="AK616" s="4" t="s">
        <v>5002</v>
      </c>
      <c r="AL616" s="4" t="s">
        <v>4821</v>
      </c>
      <c r="AN616" s="4">
        <v>8116481440</v>
      </c>
      <c r="AO616" s="4" t="s">
        <v>5002</v>
      </c>
      <c r="AP616" s="10" t="s">
        <v>5816</v>
      </c>
      <c r="AR616" s="4" t="s">
        <v>5237</v>
      </c>
      <c r="AS616" s="36">
        <v>44865</v>
      </c>
      <c r="AT616" s="36">
        <v>44865</v>
      </c>
      <c r="AU616" s="6" t="s">
        <v>5449</v>
      </c>
    </row>
    <row r="617" spans="1:47" s="4" customFormat="1" ht="231.6" customHeight="1" x14ac:dyDescent="0.3">
      <c r="A617" s="35">
        <v>2022</v>
      </c>
      <c r="B617" s="36">
        <v>44835</v>
      </c>
      <c r="C617" s="36">
        <v>44865</v>
      </c>
      <c r="D617" s="4" t="s">
        <v>110</v>
      </c>
      <c r="H617" s="4" t="s">
        <v>1053</v>
      </c>
      <c r="I617" s="4" t="s">
        <v>1337</v>
      </c>
      <c r="J617" s="4" t="s">
        <v>111</v>
      </c>
      <c r="L617" s="4" t="s">
        <v>1687</v>
      </c>
      <c r="M617" s="4" t="s">
        <v>141</v>
      </c>
      <c r="N617" s="4" t="s">
        <v>146</v>
      </c>
      <c r="O617" s="4" t="s">
        <v>2462</v>
      </c>
      <c r="P617" s="4" t="s">
        <v>153</v>
      </c>
      <c r="Q617" s="4" t="s">
        <v>2731</v>
      </c>
      <c r="R617" s="4">
        <v>236</v>
      </c>
      <c r="S617" s="4" t="s">
        <v>3443</v>
      </c>
      <c r="T617" s="4" t="s">
        <v>178</v>
      </c>
      <c r="U617" s="4" t="s">
        <v>3792</v>
      </c>
      <c r="W617" s="4" t="s">
        <v>3792</v>
      </c>
      <c r="X617" s="4">
        <v>18</v>
      </c>
      <c r="Y617" s="4" t="s">
        <v>3538</v>
      </c>
      <c r="Z617" s="4">
        <v>19</v>
      </c>
      <c r="AA617" s="4" t="s">
        <v>141</v>
      </c>
      <c r="AB617" s="4">
        <v>66000</v>
      </c>
      <c r="AG617" s="4" t="s">
        <v>4477</v>
      </c>
      <c r="AH617" s="4" t="s">
        <v>4498</v>
      </c>
      <c r="AI617" s="4" t="s">
        <v>4499</v>
      </c>
      <c r="AJ617" s="4">
        <v>14221930</v>
      </c>
      <c r="AL617" s="4" t="s">
        <v>4823</v>
      </c>
      <c r="AN617" s="4">
        <v>14221930</v>
      </c>
      <c r="AP617" s="10" t="s">
        <v>5816</v>
      </c>
      <c r="AR617" s="4" t="s">
        <v>5237</v>
      </c>
      <c r="AS617" s="36">
        <v>44865</v>
      </c>
      <c r="AT617" s="36">
        <v>44865</v>
      </c>
      <c r="AU617" s="6" t="s">
        <v>5451</v>
      </c>
    </row>
    <row r="618" spans="1:47" s="4" customFormat="1" ht="231.6" customHeight="1" x14ac:dyDescent="0.3">
      <c r="A618" s="35">
        <v>2022</v>
      </c>
      <c r="B618" s="36">
        <v>44835</v>
      </c>
      <c r="C618" s="36">
        <v>44865</v>
      </c>
      <c r="D618" s="4" t="s">
        <v>110</v>
      </c>
      <c r="H618" s="4" t="s">
        <v>1054</v>
      </c>
      <c r="I618" s="4" t="s">
        <v>1339</v>
      </c>
      <c r="J618" s="4" t="s">
        <v>111</v>
      </c>
      <c r="L618" s="4" t="s">
        <v>1688</v>
      </c>
      <c r="M618" s="4" t="s">
        <v>141</v>
      </c>
      <c r="N618" s="4" t="s">
        <v>146</v>
      </c>
      <c r="O618" s="4" t="s">
        <v>2463</v>
      </c>
      <c r="P618" s="4" t="s">
        <v>153</v>
      </c>
      <c r="Q618" s="4" t="s">
        <v>3178</v>
      </c>
      <c r="R618" s="4">
        <v>1120</v>
      </c>
      <c r="T618" s="4" t="s">
        <v>178</v>
      </c>
      <c r="U618" s="4" t="s">
        <v>3476</v>
      </c>
      <c r="W618" s="4" t="s">
        <v>3476</v>
      </c>
      <c r="X618" s="4">
        <v>39</v>
      </c>
      <c r="Y618" s="4" t="s">
        <v>3900</v>
      </c>
      <c r="Z618" s="4">
        <v>19</v>
      </c>
      <c r="AA618" s="4" t="s">
        <v>141</v>
      </c>
      <c r="AB618" s="4">
        <v>64000</v>
      </c>
      <c r="AG618" s="4" t="s">
        <v>4500</v>
      </c>
      <c r="AH618" s="4" t="s">
        <v>4501</v>
      </c>
      <c r="AI618" s="4" t="s">
        <v>4155</v>
      </c>
      <c r="AJ618" s="4">
        <v>13519534</v>
      </c>
      <c r="AK618" s="4" t="s">
        <v>5003</v>
      </c>
      <c r="AL618" s="4" t="s">
        <v>4821</v>
      </c>
      <c r="AN618" s="4">
        <v>13519534</v>
      </c>
      <c r="AO618" s="4" t="s">
        <v>5003</v>
      </c>
      <c r="AP618" s="10" t="s">
        <v>5816</v>
      </c>
      <c r="AR618" s="4" t="s">
        <v>5237</v>
      </c>
      <c r="AS618" s="36">
        <v>44865</v>
      </c>
      <c r="AT618" s="36">
        <v>44865</v>
      </c>
      <c r="AU618" s="6" t="s">
        <v>5449</v>
      </c>
    </row>
    <row r="619" spans="1:47" s="4" customFormat="1" ht="231.6" customHeight="1" x14ac:dyDescent="0.3">
      <c r="A619" s="35">
        <v>2022</v>
      </c>
      <c r="B619" s="36">
        <v>44835</v>
      </c>
      <c r="C619" s="36">
        <v>44865</v>
      </c>
      <c r="D619" s="4" t="s">
        <v>110</v>
      </c>
      <c r="H619" s="4" t="s">
        <v>1055</v>
      </c>
      <c r="I619" s="4" t="s">
        <v>1337</v>
      </c>
      <c r="J619" s="4" t="s">
        <v>111</v>
      </c>
      <c r="L619" s="4" t="s">
        <v>1689</v>
      </c>
      <c r="M619" s="4" t="s">
        <v>141</v>
      </c>
      <c r="N619" s="4" t="s">
        <v>146</v>
      </c>
      <c r="O619" s="4" t="s">
        <v>2464</v>
      </c>
      <c r="P619" s="4" t="s">
        <v>153</v>
      </c>
      <c r="Q619" s="4" t="s">
        <v>3179</v>
      </c>
      <c r="R619" s="4">
        <v>762</v>
      </c>
      <c r="T619" s="4" t="s">
        <v>178</v>
      </c>
      <c r="U619" s="4" t="s">
        <v>2910</v>
      </c>
      <c r="W619" s="4" t="s">
        <v>2910</v>
      </c>
      <c r="X619" s="4">
        <v>39</v>
      </c>
      <c r="Y619" s="4" t="s">
        <v>3900</v>
      </c>
      <c r="Z619" s="4">
        <v>19</v>
      </c>
      <c r="AA619" s="4" t="s">
        <v>141</v>
      </c>
      <c r="AB619" s="4">
        <v>64000</v>
      </c>
      <c r="AG619" s="4" t="s">
        <v>4502</v>
      </c>
      <c r="AH619" s="4" t="s">
        <v>4312</v>
      </c>
      <c r="AI619" s="4" t="s">
        <v>3962</v>
      </c>
      <c r="AJ619" s="4">
        <v>13521941</v>
      </c>
      <c r="AL619" s="4" t="s">
        <v>4821</v>
      </c>
      <c r="AN619" s="4">
        <v>13521941</v>
      </c>
      <c r="AP619" s="10" t="s">
        <v>5816</v>
      </c>
      <c r="AR619" s="4" t="s">
        <v>5237</v>
      </c>
      <c r="AS619" s="36">
        <v>44865</v>
      </c>
      <c r="AT619" s="36">
        <v>44865</v>
      </c>
      <c r="AU619" s="6" t="s">
        <v>5451</v>
      </c>
    </row>
    <row r="620" spans="1:47" s="4" customFormat="1" ht="231.6" customHeight="1" x14ac:dyDescent="0.3">
      <c r="A620" s="35">
        <v>2022</v>
      </c>
      <c r="B620" s="36">
        <v>44835</v>
      </c>
      <c r="C620" s="36">
        <v>44865</v>
      </c>
      <c r="D620" s="4" t="s">
        <v>110</v>
      </c>
      <c r="H620" s="4" t="s">
        <v>1056</v>
      </c>
      <c r="I620" s="4" t="s">
        <v>1338</v>
      </c>
      <c r="J620" s="4" t="s">
        <v>111</v>
      </c>
      <c r="L620" s="4" t="s">
        <v>1690</v>
      </c>
      <c r="M620" s="4" t="s">
        <v>141</v>
      </c>
      <c r="N620" s="4" t="s">
        <v>146</v>
      </c>
      <c r="O620" s="4" t="s">
        <v>2465</v>
      </c>
      <c r="P620" s="4" t="s">
        <v>172</v>
      </c>
      <c r="Q620" s="4" t="s">
        <v>3180</v>
      </c>
      <c r="R620" s="4">
        <v>437</v>
      </c>
      <c r="T620" s="4" t="s">
        <v>178</v>
      </c>
      <c r="U620" s="4" t="s">
        <v>3180</v>
      </c>
      <c r="W620" s="4" t="s">
        <v>3180</v>
      </c>
      <c r="X620" s="4">
        <v>39</v>
      </c>
      <c r="Y620" s="4" t="s">
        <v>3900</v>
      </c>
      <c r="Z620" s="4">
        <v>19</v>
      </c>
      <c r="AA620" s="4" t="s">
        <v>141</v>
      </c>
      <c r="AB620" s="4">
        <v>64346</v>
      </c>
      <c r="AG620" s="4" t="s">
        <v>4503</v>
      </c>
      <c r="AH620" s="4" t="s">
        <v>4027</v>
      </c>
      <c r="AI620" s="4" t="s">
        <v>3962</v>
      </c>
      <c r="AJ620" s="4">
        <v>83811173</v>
      </c>
      <c r="AK620" s="4" t="s">
        <v>5004</v>
      </c>
      <c r="AL620" s="4" t="s">
        <v>4821</v>
      </c>
      <c r="AN620" s="4">
        <v>83811173</v>
      </c>
      <c r="AO620" s="4" t="s">
        <v>5004</v>
      </c>
      <c r="AP620" s="10" t="s">
        <v>5816</v>
      </c>
      <c r="AR620" s="4" t="s">
        <v>5237</v>
      </c>
      <c r="AS620" s="36">
        <v>44865</v>
      </c>
      <c r="AT620" s="36">
        <v>44865</v>
      </c>
      <c r="AU620" s="6" t="s">
        <v>5449</v>
      </c>
    </row>
    <row r="621" spans="1:47" s="4" customFormat="1" ht="231.6" customHeight="1" x14ac:dyDescent="0.3">
      <c r="A621" s="35">
        <v>2022</v>
      </c>
      <c r="B621" s="36">
        <v>44835</v>
      </c>
      <c r="C621" s="36">
        <v>44865</v>
      </c>
      <c r="D621" s="4" t="s">
        <v>110</v>
      </c>
      <c r="H621" s="4" t="s">
        <v>1057</v>
      </c>
      <c r="I621" s="4" t="s">
        <v>1339</v>
      </c>
      <c r="J621" s="4" t="s">
        <v>111</v>
      </c>
      <c r="L621" s="4" t="s">
        <v>1691</v>
      </c>
      <c r="M621" s="4" t="s">
        <v>141</v>
      </c>
      <c r="N621" s="4" t="s">
        <v>146</v>
      </c>
      <c r="O621" s="4" t="s">
        <v>2056</v>
      </c>
      <c r="P621" s="4" t="s">
        <v>172</v>
      </c>
      <c r="Q621" s="4" t="s">
        <v>3176</v>
      </c>
      <c r="R621" s="4">
        <v>3271</v>
      </c>
      <c r="T621" s="4" t="s">
        <v>178</v>
      </c>
      <c r="U621" s="4" t="s">
        <v>3793</v>
      </c>
      <c r="W621" s="4" t="s">
        <v>3793</v>
      </c>
      <c r="X621" s="4">
        <v>39</v>
      </c>
      <c r="Y621" s="4" t="s">
        <v>3900</v>
      </c>
      <c r="Z621" s="4">
        <v>19</v>
      </c>
      <c r="AA621" s="4" t="s">
        <v>141</v>
      </c>
      <c r="AB621" s="4">
        <v>64510</v>
      </c>
      <c r="AG621" s="4" t="s">
        <v>4504</v>
      </c>
      <c r="AH621" s="4" t="s">
        <v>4046</v>
      </c>
      <c r="AI621" s="4" t="s">
        <v>3962</v>
      </c>
      <c r="AJ621" s="4">
        <v>8117419714</v>
      </c>
      <c r="AK621" s="4" t="s">
        <v>5005</v>
      </c>
      <c r="AL621" s="4" t="s">
        <v>4821</v>
      </c>
      <c r="AN621" s="4">
        <v>15225707</v>
      </c>
      <c r="AO621" s="4" t="s">
        <v>5005</v>
      </c>
      <c r="AP621" s="10" t="s">
        <v>5816</v>
      </c>
      <c r="AR621" s="4" t="s">
        <v>5237</v>
      </c>
      <c r="AS621" s="36">
        <v>44865</v>
      </c>
      <c r="AT621" s="36">
        <v>44865</v>
      </c>
      <c r="AU621" s="6" t="s">
        <v>5449</v>
      </c>
    </row>
    <row r="622" spans="1:47" s="4" customFormat="1" ht="231.6" customHeight="1" x14ac:dyDescent="0.3">
      <c r="A622" s="35">
        <v>2022</v>
      </c>
      <c r="B622" s="36">
        <v>44835</v>
      </c>
      <c r="C622" s="36">
        <v>44865</v>
      </c>
      <c r="D622" s="4" t="s">
        <v>110</v>
      </c>
      <c r="H622" s="4" t="s">
        <v>1058</v>
      </c>
      <c r="I622" s="4" t="s">
        <v>1339</v>
      </c>
      <c r="J622" s="4" t="s">
        <v>111</v>
      </c>
      <c r="L622" s="4" t="s">
        <v>1692</v>
      </c>
      <c r="M622" s="4" t="s">
        <v>141</v>
      </c>
      <c r="N622" s="4" t="s">
        <v>146</v>
      </c>
      <c r="O622" s="4" t="s">
        <v>2466</v>
      </c>
      <c r="P622" s="4" t="s">
        <v>153</v>
      </c>
      <c r="Q622" s="4" t="s">
        <v>2849</v>
      </c>
      <c r="R622" s="4">
        <v>2203</v>
      </c>
      <c r="S622" s="4" t="s">
        <v>3444</v>
      </c>
      <c r="T622" s="4" t="s">
        <v>178</v>
      </c>
      <c r="U622" s="4" t="s">
        <v>3007</v>
      </c>
      <c r="W622" s="4" t="s">
        <v>3007</v>
      </c>
      <c r="X622" s="4">
        <v>48</v>
      </c>
      <c r="Y622" s="4" t="s">
        <v>2825</v>
      </c>
      <c r="Z622" s="4">
        <v>19</v>
      </c>
      <c r="AA622" s="4" t="s">
        <v>141</v>
      </c>
      <c r="AB622" s="4">
        <v>66358</v>
      </c>
      <c r="AG622" s="4" t="s">
        <v>4483</v>
      </c>
      <c r="AH622" s="4" t="s">
        <v>4505</v>
      </c>
      <c r="AI622" s="4" t="s">
        <v>4394</v>
      </c>
      <c r="AJ622" s="4">
        <v>8181230072</v>
      </c>
      <c r="AK622" s="4" t="s">
        <v>5006</v>
      </c>
      <c r="AL622" s="4" t="s">
        <v>4821</v>
      </c>
      <c r="AN622" s="4">
        <v>8181230072</v>
      </c>
      <c r="AO622" s="4" t="s">
        <v>5006</v>
      </c>
      <c r="AP622" s="10" t="s">
        <v>5816</v>
      </c>
      <c r="AR622" s="4" t="s">
        <v>5237</v>
      </c>
      <c r="AS622" s="36">
        <v>44865</v>
      </c>
      <c r="AT622" s="36">
        <v>44865</v>
      </c>
      <c r="AU622" s="6" t="s">
        <v>5449</v>
      </c>
    </row>
    <row r="623" spans="1:47" s="4" customFormat="1" ht="231.6" customHeight="1" x14ac:dyDescent="0.3">
      <c r="A623" s="35">
        <v>2022</v>
      </c>
      <c r="B623" s="36">
        <v>44835</v>
      </c>
      <c r="C623" s="36">
        <v>44865</v>
      </c>
      <c r="D623" s="4" t="s">
        <v>110</v>
      </c>
      <c r="H623" s="4" t="s">
        <v>1059</v>
      </c>
      <c r="I623" s="4" t="s">
        <v>1338</v>
      </c>
      <c r="J623" s="4" t="s">
        <v>111</v>
      </c>
      <c r="L623" s="4" t="s">
        <v>1693</v>
      </c>
      <c r="M623" s="4" t="s">
        <v>141</v>
      </c>
      <c r="N623" s="4" t="s">
        <v>146</v>
      </c>
      <c r="O623" s="4" t="s">
        <v>2467</v>
      </c>
      <c r="P623" s="4" t="s">
        <v>172</v>
      </c>
      <c r="Q623" s="4" t="s">
        <v>3180</v>
      </c>
      <c r="R623" s="4">
        <v>437</v>
      </c>
      <c r="T623" s="4" t="s">
        <v>178</v>
      </c>
      <c r="U623" s="4" t="s">
        <v>3180</v>
      </c>
      <c r="W623" s="4" t="s">
        <v>3180</v>
      </c>
      <c r="X623" s="4">
        <v>39</v>
      </c>
      <c r="Y623" s="4" t="s">
        <v>3900</v>
      </c>
      <c r="Z623" s="4">
        <v>19</v>
      </c>
      <c r="AA623" s="4" t="s">
        <v>141</v>
      </c>
      <c r="AB623" s="4">
        <v>64346</v>
      </c>
      <c r="AG623" s="4" t="s">
        <v>4115</v>
      </c>
      <c r="AH623" s="4" t="s">
        <v>4506</v>
      </c>
      <c r="AI623" s="4" t="s">
        <v>3962</v>
      </c>
      <c r="AJ623" s="4">
        <v>83469718</v>
      </c>
      <c r="AK623" s="4" t="s">
        <v>5007</v>
      </c>
      <c r="AL623" s="4" t="s">
        <v>4821</v>
      </c>
      <c r="AN623" s="4">
        <v>83469718</v>
      </c>
      <c r="AO623" s="4" t="s">
        <v>5007</v>
      </c>
      <c r="AP623" s="10" t="s">
        <v>5816</v>
      </c>
      <c r="AR623" s="4" t="s">
        <v>5237</v>
      </c>
      <c r="AS623" s="36">
        <v>44865</v>
      </c>
      <c r="AT623" s="36">
        <v>44865</v>
      </c>
      <c r="AU623" s="6" t="s">
        <v>5449</v>
      </c>
    </row>
    <row r="624" spans="1:47" s="4" customFormat="1" ht="231.6" customHeight="1" x14ac:dyDescent="0.3">
      <c r="A624" s="35">
        <v>2022</v>
      </c>
      <c r="B624" s="36">
        <v>44835</v>
      </c>
      <c r="C624" s="36">
        <v>44865</v>
      </c>
      <c r="D624" s="4" t="s">
        <v>110</v>
      </c>
      <c r="H624" s="4" t="s">
        <v>1060</v>
      </c>
      <c r="I624" s="4" t="s">
        <v>1338</v>
      </c>
      <c r="J624" s="4" t="s">
        <v>111</v>
      </c>
      <c r="L624" s="4" t="s">
        <v>1694</v>
      </c>
      <c r="M624" s="4" t="s">
        <v>141</v>
      </c>
      <c r="N624" s="4" t="s">
        <v>146</v>
      </c>
      <c r="O624" s="4" t="s">
        <v>2468</v>
      </c>
      <c r="P624" s="4" t="s">
        <v>153</v>
      </c>
      <c r="Q624" s="4" t="s">
        <v>3068</v>
      </c>
      <c r="R624" s="4">
        <v>105</v>
      </c>
      <c r="T624" s="4" t="s">
        <v>178</v>
      </c>
      <c r="U624" s="4" t="s">
        <v>2714</v>
      </c>
      <c r="W624" s="4" t="s">
        <v>2714</v>
      </c>
      <c r="X624" s="4">
        <v>49</v>
      </c>
      <c r="Y624" s="4" t="s">
        <v>3907</v>
      </c>
      <c r="Z624" s="4">
        <v>19</v>
      </c>
      <c r="AA624" s="4" t="s">
        <v>141</v>
      </c>
      <c r="AB624" s="4">
        <v>67330</v>
      </c>
      <c r="AG624" s="4" t="s">
        <v>4340</v>
      </c>
      <c r="AH624" s="4" t="s">
        <v>4156</v>
      </c>
      <c r="AI624" s="4" t="s">
        <v>4244</v>
      </c>
      <c r="AJ624" s="4">
        <v>8131101493</v>
      </c>
      <c r="AL624" s="4" t="s">
        <v>4821</v>
      </c>
      <c r="AN624" s="4">
        <v>8131101493</v>
      </c>
      <c r="AP624" s="10" t="s">
        <v>5816</v>
      </c>
      <c r="AR624" s="4" t="s">
        <v>5237</v>
      </c>
      <c r="AS624" s="36">
        <v>44865</v>
      </c>
      <c r="AT624" s="36">
        <v>44865</v>
      </c>
      <c r="AU624" s="6" t="s">
        <v>5451</v>
      </c>
    </row>
    <row r="625" spans="1:47" s="4" customFormat="1" ht="231.6" customHeight="1" x14ac:dyDescent="0.3">
      <c r="A625" s="35">
        <v>2022</v>
      </c>
      <c r="B625" s="36">
        <v>44835</v>
      </c>
      <c r="C625" s="36">
        <v>44865</v>
      </c>
      <c r="D625" s="4" t="s">
        <v>110</v>
      </c>
      <c r="H625" s="4" t="s">
        <v>1061</v>
      </c>
      <c r="I625" s="4" t="s">
        <v>1338</v>
      </c>
      <c r="J625" s="4" t="s">
        <v>111</v>
      </c>
      <c r="L625" s="4" t="s">
        <v>1695</v>
      </c>
      <c r="M625" s="4" t="s">
        <v>141</v>
      </c>
      <c r="N625" s="4" t="s">
        <v>146</v>
      </c>
      <c r="O625" s="4" t="s">
        <v>2468</v>
      </c>
      <c r="P625" s="4" t="s">
        <v>153</v>
      </c>
      <c r="Q625" s="4" t="s">
        <v>3181</v>
      </c>
      <c r="R625" s="4">
        <v>105</v>
      </c>
      <c r="S625" s="4" t="s">
        <v>3407</v>
      </c>
      <c r="T625" s="4" t="s">
        <v>178</v>
      </c>
      <c r="U625" s="4" t="s">
        <v>3794</v>
      </c>
      <c r="W625" s="4" t="s">
        <v>2714</v>
      </c>
      <c r="X625" s="4">
        <v>49</v>
      </c>
      <c r="Y625" s="4" t="s">
        <v>3907</v>
      </c>
      <c r="Z625" s="4">
        <v>19</v>
      </c>
      <c r="AA625" s="4" t="s">
        <v>141</v>
      </c>
      <c r="AB625" s="4">
        <v>67330</v>
      </c>
      <c r="AG625" s="4" t="s">
        <v>4340</v>
      </c>
      <c r="AH625" s="4" t="s">
        <v>4156</v>
      </c>
      <c r="AI625" s="4" t="s">
        <v>4244</v>
      </c>
      <c r="AJ625" s="4">
        <v>8131101493</v>
      </c>
      <c r="AK625" s="4" t="s">
        <v>4932</v>
      </c>
      <c r="AL625" s="4" t="s">
        <v>4821</v>
      </c>
      <c r="AN625" s="4">
        <v>8131101493</v>
      </c>
      <c r="AO625" s="4" t="s">
        <v>4932</v>
      </c>
      <c r="AP625" s="10" t="s">
        <v>5816</v>
      </c>
      <c r="AR625" s="4" t="s">
        <v>5237</v>
      </c>
      <c r="AS625" s="36">
        <v>44865</v>
      </c>
      <c r="AT625" s="36">
        <v>44865</v>
      </c>
      <c r="AU625" s="6" t="s">
        <v>5449</v>
      </c>
    </row>
    <row r="626" spans="1:47" s="4" customFormat="1" ht="231.6" customHeight="1" x14ac:dyDescent="0.3">
      <c r="A626" s="35">
        <v>2022</v>
      </c>
      <c r="B626" s="36">
        <v>44835</v>
      </c>
      <c r="C626" s="36">
        <v>44865</v>
      </c>
      <c r="D626" s="4" t="s">
        <v>110</v>
      </c>
      <c r="H626" s="4" t="s">
        <v>1062</v>
      </c>
      <c r="I626" s="4" t="s">
        <v>1340</v>
      </c>
      <c r="J626" s="4" t="s">
        <v>111</v>
      </c>
      <c r="L626" s="4" t="s">
        <v>1696</v>
      </c>
      <c r="M626" s="4" t="s">
        <v>141</v>
      </c>
      <c r="N626" s="4" t="s">
        <v>146</v>
      </c>
      <c r="O626" s="4" t="s">
        <v>2469</v>
      </c>
      <c r="P626" s="4" t="s">
        <v>153</v>
      </c>
      <c r="Q626" s="4" t="s">
        <v>3182</v>
      </c>
      <c r="R626" s="4">
        <v>429</v>
      </c>
      <c r="T626" s="4" t="s">
        <v>178</v>
      </c>
      <c r="U626" s="4" t="s">
        <v>3795</v>
      </c>
      <c r="W626" s="4" t="s">
        <v>3795</v>
      </c>
      <c r="X626" s="4">
        <v>6</v>
      </c>
      <c r="Y626" s="4" t="s">
        <v>3902</v>
      </c>
      <c r="Z626" s="4">
        <v>19</v>
      </c>
      <c r="AA626" s="4" t="s">
        <v>141</v>
      </c>
      <c r="AB626" s="4">
        <v>66614</v>
      </c>
      <c r="AG626" s="4" t="s">
        <v>4345</v>
      </c>
      <c r="AH626" s="4" t="s">
        <v>4346</v>
      </c>
      <c r="AI626" s="4" t="s">
        <v>3965</v>
      </c>
      <c r="AJ626" s="4">
        <v>24500111</v>
      </c>
      <c r="AK626" s="4" t="s">
        <v>5008</v>
      </c>
      <c r="AL626" s="4" t="s">
        <v>4821</v>
      </c>
      <c r="AN626" s="4">
        <v>24500111</v>
      </c>
      <c r="AO626" s="4" t="s">
        <v>5008</v>
      </c>
      <c r="AP626" s="10" t="s">
        <v>5816</v>
      </c>
      <c r="AR626" s="4" t="s">
        <v>5237</v>
      </c>
      <c r="AS626" s="36">
        <v>44865</v>
      </c>
      <c r="AT626" s="36">
        <v>44865</v>
      </c>
      <c r="AU626" s="6" t="s">
        <v>5449</v>
      </c>
    </row>
    <row r="627" spans="1:47" s="4" customFormat="1" ht="231.6" customHeight="1" x14ac:dyDescent="0.3">
      <c r="A627" s="35">
        <v>2022</v>
      </c>
      <c r="B627" s="36">
        <v>44835</v>
      </c>
      <c r="C627" s="36">
        <v>44865</v>
      </c>
      <c r="D627" s="4" t="s">
        <v>110</v>
      </c>
      <c r="H627" s="4" t="s">
        <v>1063</v>
      </c>
      <c r="I627" s="4" t="s">
        <v>1338</v>
      </c>
      <c r="J627" s="4" t="s">
        <v>111</v>
      </c>
      <c r="L627" s="4" t="s">
        <v>1697</v>
      </c>
      <c r="M627" s="4" t="s">
        <v>141</v>
      </c>
      <c r="N627" s="4" t="s">
        <v>146</v>
      </c>
      <c r="O627" s="4" t="s">
        <v>2470</v>
      </c>
      <c r="P627" s="4" t="s">
        <v>147</v>
      </c>
      <c r="Q627" s="4" t="s">
        <v>2802</v>
      </c>
      <c r="R627" s="4" t="s">
        <v>3372</v>
      </c>
      <c r="T627" s="4" t="s">
        <v>178</v>
      </c>
      <c r="U627" s="4" t="s">
        <v>3796</v>
      </c>
      <c r="W627" s="4" t="s">
        <v>3796</v>
      </c>
      <c r="X627" s="4">
        <v>48</v>
      </c>
      <c r="Y627" s="4" t="s">
        <v>2825</v>
      </c>
      <c r="Z627" s="4">
        <v>19</v>
      </c>
      <c r="AA627" s="4" t="s">
        <v>141</v>
      </c>
      <c r="AB627" s="4">
        <v>66350</v>
      </c>
      <c r="AG627" s="4" t="s">
        <v>4507</v>
      </c>
      <c r="AH627" s="4" t="s">
        <v>3936</v>
      </c>
      <c r="AI627" s="4" t="s">
        <v>4027</v>
      </c>
      <c r="AJ627" s="4">
        <v>83880078</v>
      </c>
      <c r="AL627" s="4" t="s">
        <v>4821</v>
      </c>
      <c r="AN627" s="4">
        <v>83880078</v>
      </c>
      <c r="AP627" s="10" t="s">
        <v>5816</v>
      </c>
      <c r="AR627" s="4" t="s">
        <v>5237</v>
      </c>
      <c r="AS627" s="36">
        <v>44865</v>
      </c>
      <c r="AT627" s="36">
        <v>44865</v>
      </c>
      <c r="AU627" s="6" t="s">
        <v>5451</v>
      </c>
    </row>
    <row r="628" spans="1:47" s="4" customFormat="1" ht="231.6" customHeight="1" x14ac:dyDescent="0.3">
      <c r="A628" s="35">
        <v>2022</v>
      </c>
      <c r="B628" s="36">
        <v>44835</v>
      </c>
      <c r="C628" s="36">
        <v>44865</v>
      </c>
      <c r="D628" s="4" t="s">
        <v>110</v>
      </c>
      <c r="H628" s="4" t="s">
        <v>1064</v>
      </c>
      <c r="I628" s="4" t="s">
        <v>1339</v>
      </c>
      <c r="J628" s="4" t="s">
        <v>111</v>
      </c>
      <c r="L628" s="4" t="s">
        <v>1698</v>
      </c>
      <c r="M628" s="4" t="s">
        <v>141</v>
      </c>
      <c r="N628" s="4" t="s">
        <v>146</v>
      </c>
      <c r="O628" s="4" t="s">
        <v>2471</v>
      </c>
      <c r="P628" s="4" t="s">
        <v>153</v>
      </c>
      <c r="Q628" s="4" t="s">
        <v>3183</v>
      </c>
      <c r="R628" s="4" t="s">
        <v>3372</v>
      </c>
      <c r="T628" s="4" t="s">
        <v>178</v>
      </c>
      <c r="U628" s="4" t="s">
        <v>2714</v>
      </c>
      <c r="W628" s="4" t="s">
        <v>2714</v>
      </c>
      <c r="X628" s="4">
        <v>49</v>
      </c>
      <c r="Y628" s="4" t="s">
        <v>3907</v>
      </c>
      <c r="Z628" s="4">
        <v>19</v>
      </c>
      <c r="AA628" s="4" t="s">
        <v>141</v>
      </c>
      <c r="AB628" s="4">
        <v>67330</v>
      </c>
      <c r="AG628" s="4" t="s">
        <v>4508</v>
      </c>
      <c r="AH628" s="4" t="s">
        <v>3952</v>
      </c>
      <c r="AI628" s="4" t="s">
        <v>4046</v>
      </c>
      <c r="AJ628" s="4">
        <v>20493204</v>
      </c>
      <c r="AK628" s="4" t="s">
        <v>5009</v>
      </c>
      <c r="AL628" s="4" t="s">
        <v>4821</v>
      </c>
      <c r="AN628" s="4">
        <v>20493204</v>
      </c>
      <c r="AO628" s="4" t="s">
        <v>5009</v>
      </c>
      <c r="AP628" s="10" t="s">
        <v>5816</v>
      </c>
      <c r="AR628" s="4" t="s">
        <v>5237</v>
      </c>
      <c r="AS628" s="36">
        <v>44865</v>
      </c>
      <c r="AT628" s="36">
        <v>44865</v>
      </c>
      <c r="AU628" s="6" t="s">
        <v>5449</v>
      </c>
    </row>
    <row r="629" spans="1:47" s="4" customFormat="1" ht="231.6" customHeight="1" x14ac:dyDescent="0.3">
      <c r="A629" s="35">
        <v>2022</v>
      </c>
      <c r="B629" s="36">
        <v>44835</v>
      </c>
      <c r="C629" s="36">
        <v>44865</v>
      </c>
      <c r="D629" s="4" t="s">
        <v>110</v>
      </c>
      <c r="H629" s="4" t="s">
        <v>1065</v>
      </c>
      <c r="I629" s="4" t="s">
        <v>1338</v>
      </c>
      <c r="J629" s="4" t="s">
        <v>111</v>
      </c>
      <c r="L629" s="4" t="s">
        <v>1699</v>
      </c>
      <c r="M629" s="4" t="s">
        <v>141</v>
      </c>
      <c r="N629" s="4" t="s">
        <v>146</v>
      </c>
      <c r="O629" s="4" t="s">
        <v>2207</v>
      </c>
      <c r="P629" s="4" t="s">
        <v>172</v>
      </c>
      <c r="Q629" s="4" t="s">
        <v>2944</v>
      </c>
      <c r="R629" s="4">
        <v>901</v>
      </c>
      <c r="T629" s="4" t="s">
        <v>178</v>
      </c>
      <c r="U629" s="4" t="s">
        <v>3797</v>
      </c>
      <c r="W629" s="4" t="s">
        <v>3797</v>
      </c>
      <c r="X629" s="4">
        <v>39</v>
      </c>
      <c r="Y629" s="4" t="s">
        <v>3900</v>
      </c>
      <c r="Z629" s="4">
        <v>19</v>
      </c>
      <c r="AA629" s="4" t="s">
        <v>141</v>
      </c>
      <c r="AB629" s="4">
        <v>64769</v>
      </c>
      <c r="AG629" s="4" t="s">
        <v>4509</v>
      </c>
      <c r="AH629" s="4" t="s">
        <v>4510</v>
      </c>
      <c r="AI629" s="4" t="s">
        <v>4511</v>
      </c>
      <c r="AJ629" s="4">
        <v>8117321961</v>
      </c>
      <c r="AK629" s="4" t="s">
        <v>5010</v>
      </c>
      <c r="AL629" s="4" t="s">
        <v>4821</v>
      </c>
      <c r="AN629" s="4">
        <v>8117321961</v>
      </c>
      <c r="AO629" s="4" t="s">
        <v>5010</v>
      </c>
      <c r="AP629" s="10" t="s">
        <v>5816</v>
      </c>
      <c r="AR629" s="4" t="s">
        <v>5237</v>
      </c>
      <c r="AS629" s="36">
        <v>44865</v>
      </c>
      <c r="AT629" s="36">
        <v>44865</v>
      </c>
      <c r="AU629" s="6" t="s">
        <v>5449</v>
      </c>
    </row>
    <row r="630" spans="1:47" s="4" customFormat="1" ht="231.6" customHeight="1" x14ac:dyDescent="0.3">
      <c r="A630" s="35">
        <v>2022</v>
      </c>
      <c r="B630" s="36">
        <v>44835</v>
      </c>
      <c r="C630" s="36">
        <v>44865</v>
      </c>
      <c r="D630" s="4" t="s">
        <v>110</v>
      </c>
      <c r="H630" s="4" t="s">
        <v>1066</v>
      </c>
      <c r="I630" s="4" t="s">
        <v>1337</v>
      </c>
      <c r="J630" s="4" t="s">
        <v>111</v>
      </c>
      <c r="L630" s="4" t="s">
        <v>1700</v>
      </c>
      <c r="M630" s="4" t="s">
        <v>141</v>
      </c>
      <c r="N630" s="4" t="s">
        <v>146</v>
      </c>
      <c r="O630" s="4" t="s">
        <v>2472</v>
      </c>
      <c r="P630" s="4" t="s">
        <v>153</v>
      </c>
      <c r="Q630" s="4" t="s">
        <v>3184</v>
      </c>
      <c r="R630" s="4">
        <v>2219</v>
      </c>
      <c r="T630" s="4" t="s">
        <v>178</v>
      </c>
      <c r="U630" s="4" t="s">
        <v>3658</v>
      </c>
      <c r="W630" s="4" t="s">
        <v>3658</v>
      </c>
      <c r="X630" s="4">
        <v>39</v>
      </c>
      <c r="Y630" s="4" t="s">
        <v>3900</v>
      </c>
      <c r="Z630" s="4">
        <v>19</v>
      </c>
      <c r="AA630" s="4" t="s">
        <v>141</v>
      </c>
      <c r="AB630" s="4">
        <v>64000</v>
      </c>
      <c r="AG630" s="4" t="s">
        <v>4512</v>
      </c>
      <c r="AH630" s="4" t="s">
        <v>3968</v>
      </c>
      <c r="AI630" s="4" t="s">
        <v>3538</v>
      </c>
      <c r="AJ630" s="4">
        <v>13525500</v>
      </c>
      <c r="AL630" s="4" t="s">
        <v>4821</v>
      </c>
      <c r="AN630" s="4">
        <v>13525500</v>
      </c>
      <c r="AP630" s="10" t="s">
        <v>5816</v>
      </c>
      <c r="AR630" s="4" t="s">
        <v>5237</v>
      </c>
      <c r="AS630" s="36">
        <v>44865</v>
      </c>
      <c r="AT630" s="36">
        <v>44865</v>
      </c>
      <c r="AU630" s="6" t="s">
        <v>5451</v>
      </c>
    </row>
    <row r="631" spans="1:47" s="4" customFormat="1" ht="231.6" customHeight="1" x14ac:dyDescent="0.3">
      <c r="A631" s="35">
        <v>2022</v>
      </c>
      <c r="B631" s="36">
        <v>44835</v>
      </c>
      <c r="C631" s="36">
        <v>44865</v>
      </c>
      <c r="D631" s="4" t="s">
        <v>110</v>
      </c>
      <c r="H631" s="4" t="s">
        <v>1067</v>
      </c>
      <c r="I631" s="4" t="s">
        <v>1339</v>
      </c>
      <c r="J631" s="4" t="s">
        <v>111</v>
      </c>
      <c r="L631" s="4" t="s">
        <v>1701</v>
      </c>
      <c r="M631" s="4" t="s">
        <v>141</v>
      </c>
      <c r="N631" s="4" t="s">
        <v>146</v>
      </c>
      <c r="O631" s="4" t="s">
        <v>2473</v>
      </c>
      <c r="P631" s="4" t="s">
        <v>153</v>
      </c>
      <c r="Q631" s="4" t="s">
        <v>3034</v>
      </c>
      <c r="R631" s="4">
        <v>215</v>
      </c>
      <c r="T631" s="4" t="s">
        <v>178</v>
      </c>
      <c r="U631" s="4" t="s">
        <v>3034</v>
      </c>
      <c r="W631" s="4" t="s">
        <v>3034</v>
      </c>
      <c r="X631" s="4">
        <v>39</v>
      </c>
      <c r="Y631" s="4" t="s">
        <v>3900</v>
      </c>
      <c r="Z631" s="4">
        <v>19</v>
      </c>
      <c r="AA631" s="4" t="s">
        <v>141</v>
      </c>
      <c r="AB631" s="4">
        <v>64710</v>
      </c>
      <c r="AG631" s="4" t="s">
        <v>4513</v>
      </c>
      <c r="AH631" s="4" t="s">
        <v>4245</v>
      </c>
      <c r="AI631" s="4" t="s">
        <v>3962</v>
      </c>
      <c r="AJ631" s="4">
        <v>83404083</v>
      </c>
      <c r="AK631" s="4" t="s">
        <v>5011</v>
      </c>
      <c r="AL631" s="4" t="s">
        <v>4821</v>
      </c>
      <c r="AM631" s="11" t="s">
        <v>5012</v>
      </c>
      <c r="AN631" s="4">
        <v>83404083</v>
      </c>
      <c r="AO631" s="4" t="s">
        <v>5011</v>
      </c>
      <c r="AP631" s="10" t="s">
        <v>5816</v>
      </c>
      <c r="AR631" s="4" t="s">
        <v>5237</v>
      </c>
      <c r="AS631" s="36">
        <v>44865</v>
      </c>
      <c r="AT631" s="36">
        <v>44865</v>
      </c>
      <c r="AU631" s="6" t="s">
        <v>5453</v>
      </c>
    </row>
    <row r="632" spans="1:47" s="4" customFormat="1" ht="231.6" customHeight="1" x14ac:dyDescent="0.3">
      <c r="A632" s="35">
        <v>2022</v>
      </c>
      <c r="B632" s="36">
        <v>44835</v>
      </c>
      <c r="C632" s="36">
        <v>44865</v>
      </c>
      <c r="D632" s="4" t="s">
        <v>110</v>
      </c>
      <c r="H632" s="4" t="s">
        <v>1068</v>
      </c>
      <c r="I632" s="4" t="s">
        <v>1339</v>
      </c>
      <c r="J632" s="4" t="s">
        <v>111</v>
      </c>
      <c r="L632" s="4" t="s">
        <v>1702</v>
      </c>
      <c r="M632" s="4" t="s">
        <v>141</v>
      </c>
      <c r="N632" s="4" t="s">
        <v>146</v>
      </c>
      <c r="O632" s="4" t="s">
        <v>2474</v>
      </c>
      <c r="P632" s="4" t="s">
        <v>153</v>
      </c>
      <c r="Q632" s="4" t="s">
        <v>2923</v>
      </c>
      <c r="R632" s="4">
        <v>690</v>
      </c>
      <c r="T632" s="4" t="s">
        <v>178</v>
      </c>
      <c r="U632" s="4" t="s">
        <v>2817</v>
      </c>
      <c r="W632" s="4" t="s">
        <v>2817</v>
      </c>
      <c r="X632" s="4">
        <v>39</v>
      </c>
      <c r="Y632" s="4" t="s">
        <v>3900</v>
      </c>
      <c r="Z632" s="4">
        <v>19</v>
      </c>
      <c r="AA632" s="4" t="s">
        <v>141</v>
      </c>
      <c r="AB632" s="4">
        <v>64000</v>
      </c>
      <c r="AG632" s="4" t="s">
        <v>4514</v>
      </c>
      <c r="AH632" s="4" t="s">
        <v>4515</v>
      </c>
      <c r="AI632" s="4" t="s">
        <v>4516</v>
      </c>
      <c r="AJ632" s="4">
        <v>15221566</v>
      </c>
      <c r="AK632" s="4" t="s">
        <v>5013</v>
      </c>
      <c r="AL632" s="4" t="s">
        <v>4823</v>
      </c>
      <c r="AN632" s="4">
        <v>15221566</v>
      </c>
      <c r="AO632" s="4" t="s">
        <v>5013</v>
      </c>
      <c r="AP632" s="10" t="s">
        <v>5816</v>
      </c>
      <c r="AR632" s="4" t="s">
        <v>5237</v>
      </c>
      <c r="AS632" s="36">
        <v>44865</v>
      </c>
      <c r="AT632" s="36">
        <v>44865</v>
      </c>
      <c r="AU632" s="6" t="s">
        <v>5449</v>
      </c>
    </row>
    <row r="633" spans="1:47" s="4" customFormat="1" ht="231.6" customHeight="1" x14ac:dyDescent="0.3">
      <c r="A633" s="35">
        <v>2022</v>
      </c>
      <c r="B633" s="36">
        <v>44835</v>
      </c>
      <c r="C633" s="36">
        <v>44865</v>
      </c>
      <c r="D633" s="4" t="s">
        <v>110</v>
      </c>
      <c r="H633" s="4" t="s">
        <v>1069</v>
      </c>
      <c r="I633" s="4" t="s">
        <v>1338</v>
      </c>
      <c r="J633" s="4" t="s">
        <v>111</v>
      </c>
      <c r="L633" s="4" t="s">
        <v>1703</v>
      </c>
      <c r="M633" s="4" t="s">
        <v>143</v>
      </c>
      <c r="N633" s="4" t="s">
        <v>146</v>
      </c>
      <c r="O633" s="4" t="s">
        <v>2358</v>
      </c>
      <c r="P633" s="4" t="s">
        <v>153</v>
      </c>
      <c r="Q633" s="4" t="s">
        <v>2877</v>
      </c>
      <c r="R633" s="4">
        <v>16</v>
      </c>
      <c r="T633" s="4" t="s">
        <v>178</v>
      </c>
      <c r="U633" s="4" t="s">
        <v>3476</v>
      </c>
      <c r="W633" s="4" t="s">
        <v>3476</v>
      </c>
      <c r="X633" s="4">
        <v>14</v>
      </c>
      <c r="Y633" s="4" t="s">
        <v>2772</v>
      </c>
      <c r="Z633" s="4">
        <v>9</v>
      </c>
      <c r="AA633" s="4" t="s">
        <v>143</v>
      </c>
      <c r="AB633" s="4">
        <v>3001</v>
      </c>
      <c r="AG633" s="4" t="s">
        <v>4150</v>
      </c>
      <c r="AH633" s="4" t="s">
        <v>4300</v>
      </c>
      <c r="AI633" s="4" t="s">
        <v>4029</v>
      </c>
      <c r="AJ633" s="4">
        <v>81505500</v>
      </c>
      <c r="AL633" s="4" t="s">
        <v>4823</v>
      </c>
      <c r="AN633" s="4">
        <v>81505500</v>
      </c>
      <c r="AP633" s="10" t="s">
        <v>5816</v>
      </c>
      <c r="AR633" s="4" t="s">
        <v>5237</v>
      </c>
      <c r="AS633" s="36">
        <v>44865</v>
      </c>
      <c r="AT633" s="36">
        <v>44865</v>
      </c>
      <c r="AU633" s="6" t="s">
        <v>5451</v>
      </c>
    </row>
    <row r="634" spans="1:47" s="4" customFormat="1" ht="231.6" customHeight="1" x14ac:dyDescent="0.3">
      <c r="A634" s="35">
        <v>2022</v>
      </c>
      <c r="B634" s="36">
        <v>44835</v>
      </c>
      <c r="C634" s="36">
        <v>44865</v>
      </c>
      <c r="D634" s="4" t="s">
        <v>110</v>
      </c>
      <c r="H634" s="4" t="s">
        <v>1070</v>
      </c>
      <c r="I634" s="4" t="s">
        <v>1340</v>
      </c>
      <c r="J634" s="4" t="s">
        <v>111</v>
      </c>
      <c r="L634" s="4" t="s">
        <v>1704</v>
      </c>
      <c r="M634" s="4" t="s">
        <v>141</v>
      </c>
      <c r="N634" s="4" t="s">
        <v>146</v>
      </c>
      <c r="O634" s="4" t="s">
        <v>2475</v>
      </c>
      <c r="P634" s="4" t="s">
        <v>153</v>
      </c>
      <c r="Q634" s="4" t="s">
        <v>3185</v>
      </c>
      <c r="R634" s="4">
        <v>919</v>
      </c>
      <c r="T634" s="4" t="s">
        <v>178</v>
      </c>
      <c r="U634" s="4" t="s">
        <v>3469</v>
      </c>
      <c r="W634" s="4" t="s">
        <v>3469</v>
      </c>
      <c r="X634" s="4">
        <v>39</v>
      </c>
      <c r="Y634" s="4" t="s">
        <v>3900</v>
      </c>
      <c r="Z634" s="4">
        <v>19</v>
      </c>
      <c r="AA634" s="4" t="s">
        <v>141</v>
      </c>
      <c r="AB634" s="4">
        <v>64140</v>
      </c>
      <c r="AG634" s="4" t="s">
        <v>4105</v>
      </c>
      <c r="AH634" s="4" t="s">
        <v>4106</v>
      </c>
      <c r="AI634" s="4" t="s">
        <v>4107</v>
      </c>
      <c r="AJ634" s="4">
        <v>83225710</v>
      </c>
      <c r="AK634" s="4" t="s">
        <v>5014</v>
      </c>
      <c r="AL634" s="4" t="s">
        <v>4821</v>
      </c>
      <c r="AN634" s="4">
        <v>83225710</v>
      </c>
      <c r="AO634" s="4" t="s">
        <v>5014</v>
      </c>
      <c r="AP634" s="10" t="s">
        <v>5816</v>
      </c>
      <c r="AR634" s="4" t="s">
        <v>5237</v>
      </c>
      <c r="AS634" s="36">
        <v>44865</v>
      </c>
      <c r="AT634" s="36">
        <v>44865</v>
      </c>
      <c r="AU634" s="6" t="s">
        <v>5449</v>
      </c>
    </row>
    <row r="635" spans="1:47" s="4" customFormat="1" ht="231.6" customHeight="1" x14ac:dyDescent="0.3">
      <c r="A635" s="35">
        <v>2022</v>
      </c>
      <c r="B635" s="36">
        <v>44835</v>
      </c>
      <c r="C635" s="36">
        <v>44865</v>
      </c>
      <c r="D635" s="4" t="s">
        <v>110</v>
      </c>
      <c r="H635" s="4" t="s">
        <v>1071</v>
      </c>
      <c r="I635" s="4" t="s">
        <v>1339</v>
      </c>
      <c r="J635" s="4" t="s">
        <v>111</v>
      </c>
      <c r="L635" s="4" t="s">
        <v>1705</v>
      </c>
      <c r="M635" s="4" t="s">
        <v>141</v>
      </c>
      <c r="N635" s="4" t="s">
        <v>146</v>
      </c>
      <c r="O635" s="4" t="s">
        <v>2476</v>
      </c>
      <c r="P635" s="4" t="s">
        <v>153</v>
      </c>
      <c r="Q635" s="4" t="s">
        <v>3186</v>
      </c>
      <c r="R635" s="4">
        <v>1208</v>
      </c>
      <c r="T635" s="4" t="s">
        <v>178</v>
      </c>
      <c r="U635" s="4" t="s">
        <v>3574</v>
      </c>
      <c r="W635" s="4" t="s">
        <v>3574</v>
      </c>
      <c r="X635" s="4">
        <v>39</v>
      </c>
      <c r="Y635" s="4" t="s">
        <v>3900</v>
      </c>
      <c r="Z635" s="4">
        <v>19</v>
      </c>
      <c r="AA635" s="4" t="s">
        <v>141</v>
      </c>
      <c r="AB635" s="4">
        <v>64580</v>
      </c>
      <c r="AG635" s="4" t="s">
        <v>4517</v>
      </c>
      <c r="AH635" s="4" t="s">
        <v>4518</v>
      </c>
      <c r="AI635" s="4" t="s">
        <v>4519</v>
      </c>
      <c r="AJ635" s="4">
        <v>83728651</v>
      </c>
      <c r="AK635" s="4" t="s">
        <v>5015</v>
      </c>
      <c r="AL635" s="4" t="s">
        <v>4821</v>
      </c>
      <c r="AN635" s="4">
        <v>83728651</v>
      </c>
      <c r="AO635" s="4" t="s">
        <v>5015</v>
      </c>
      <c r="AP635" s="10" t="s">
        <v>5816</v>
      </c>
      <c r="AR635" s="4" t="s">
        <v>5237</v>
      </c>
      <c r="AS635" s="36">
        <v>44865</v>
      </c>
      <c r="AT635" s="36">
        <v>44865</v>
      </c>
      <c r="AU635" s="6" t="s">
        <v>5449</v>
      </c>
    </row>
    <row r="636" spans="1:47" s="4" customFormat="1" ht="231.6" customHeight="1" x14ac:dyDescent="0.3">
      <c r="A636" s="35">
        <v>2022</v>
      </c>
      <c r="B636" s="36">
        <v>44835</v>
      </c>
      <c r="C636" s="36">
        <v>44865</v>
      </c>
      <c r="D636" s="4" t="s">
        <v>110</v>
      </c>
      <c r="H636" s="4" t="s">
        <v>1072</v>
      </c>
      <c r="I636" s="4" t="s">
        <v>1338</v>
      </c>
      <c r="J636" s="4" t="s">
        <v>111</v>
      </c>
      <c r="L636" s="4" t="s">
        <v>1706</v>
      </c>
      <c r="M636" s="4" t="s">
        <v>141</v>
      </c>
      <c r="N636" s="4" t="s">
        <v>146</v>
      </c>
      <c r="O636" s="4" t="s">
        <v>2477</v>
      </c>
      <c r="P636" s="4" t="s">
        <v>153</v>
      </c>
      <c r="Q636" s="4" t="s">
        <v>3187</v>
      </c>
      <c r="R636" s="4">
        <v>124</v>
      </c>
      <c r="T636" s="4" t="s">
        <v>178</v>
      </c>
      <c r="U636" s="4" t="s">
        <v>3798</v>
      </c>
      <c r="W636" s="4" t="s">
        <v>3798</v>
      </c>
      <c r="X636" s="4">
        <v>21</v>
      </c>
      <c r="Y636" s="4" t="s">
        <v>3904</v>
      </c>
      <c r="Z636" s="4">
        <v>19</v>
      </c>
      <c r="AA636" s="4" t="s">
        <v>141</v>
      </c>
      <c r="AB636" s="4">
        <v>66060</v>
      </c>
      <c r="AG636" s="4" t="s">
        <v>4115</v>
      </c>
      <c r="AH636" s="4" t="s">
        <v>4520</v>
      </c>
      <c r="AI636" s="4" t="s">
        <v>4151</v>
      </c>
      <c r="AJ636" s="4">
        <v>8115199764</v>
      </c>
      <c r="AK636" s="4" t="s">
        <v>5016</v>
      </c>
      <c r="AL636" s="4" t="s">
        <v>4821</v>
      </c>
      <c r="AM636" s="11" t="s">
        <v>5017</v>
      </c>
      <c r="AN636" s="4">
        <v>8115199764</v>
      </c>
      <c r="AO636" s="4" t="s">
        <v>5016</v>
      </c>
      <c r="AP636" s="10" t="s">
        <v>5816</v>
      </c>
      <c r="AR636" s="4" t="s">
        <v>5237</v>
      </c>
      <c r="AS636" s="36">
        <v>44865</v>
      </c>
      <c r="AT636" s="36">
        <v>44865</v>
      </c>
      <c r="AU636" s="6" t="s">
        <v>5453</v>
      </c>
    </row>
    <row r="637" spans="1:47" s="4" customFormat="1" ht="231.6" customHeight="1" x14ac:dyDescent="0.3">
      <c r="A637" s="35">
        <v>2022</v>
      </c>
      <c r="B637" s="36">
        <v>44835</v>
      </c>
      <c r="C637" s="36">
        <v>44865</v>
      </c>
      <c r="D637" s="4" t="s">
        <v>110</v>
      </c>
      <c r="H637" s="4" t="s">
        <v>1073</v>
      </c>
      <c r="I637" s="4" t="s">
        <v>1338</v>
      </c>
      <c r="J637" s="4" t="s">
        <v>111</v>
      </c>
      <c r="L637" s="4" t="s">
        <v>1707</v>
      </c>
      <c r="M637" s="4" t="s">
        <v>141</v>
      </c>
      <c r="N637" s="4" t="s">
        <v>146</v>
      </c>
      <c r="O637" s="4" t="s">
        <v>2478</v>
      </c>
      <c r="P637" s="4" t="s">
        <v>153</v>
      </c>
      <c r="Q637" s="4" t="s">
        <v>3188</v>
      </c>
      <c r="R637" s="4">
        <v>314</v>
      </c>
      <c r="S637" s="4" t="s">
        <v>3445</v>
      </c>
      <c r="T637" s="4" t="s">
        <v>178</v>
      </c>
      <c r="U637" s="4" t="s">
        <v>3656</v>
      </c>
      <c r="W637" s="4" t="s">
        <v>3656</v>
      </c>
      <c r="X637" s="4">
        <v>39</v>
      </c>
      <c r="Y637" s="4" t="s">
        <v>3900</v>
      </c>
      <c r="Z637" s="4">
        <v>19</v>
      </c>
      <c r="AA637" s="4" t="s">
        <v>141</v>
      </c>
      <c r="AB637" s="4">
        <v>64000</v>
      </c>
      <c r="AG637" s="4" t="s">
        <v>4253</v>
      </c>
      <c r="AH637" s="4" t="s">
        <v>4521</v>
      </c>
      <c r="AI637" s="4" t="s">
        <v>4522</v>
      </c>
      <c r="AJ637" s="4">
        <v>8127210700</v>
      </c>
      <c r="AK637" s="4" t="s">
        <v>5018</v>
      </c>
      <c r="AL637" s="4" t="s">
        <v>4821</v>
      </c>
      <c r="AN637" s="4">
        <v>8127210700</v>
      </c>
      <c r="AO637" s="4" t="s">
        <v>5018</v>
      </c>
      <c r="AP637" s="10" t="s">
        <v>5816</v>
      </c>
      <c r="AR637" s="4" t="s">
        <v>5237</v>
      </c>
      <c r="AS637" s="36">
        <v>44865</v>
      </c>
      <c r="AT637" s="36">
        <v>44865</v>
      </c>
      <c r="AU637" s="6" t="s">
        <v>5449</v>
      </c>
    </row>
    <row r="638" spans="1:47" s="4" customFormat="1" ht="231.6" customHeight="1" x14ac:dyDescent="0.3">
      <c r="A638" s="35">
        <v>2022</v>
      </c>
      <c r="B638" s="36">
        <v>44835</v>
      </c>
      <c r="C638" s="36">
        <v>44865</v>
      </c>
      <c r="D638" s="4" t="s">
        <v>110</v>
      </c>
      <c r="H638" s="4" t="s">
        <v>1074</v>
      </c>
      <c r="I638" s="4" t="s">
        <v>1338</v>
      </c>
      <c r="J638" s="4" t="s">
        <v>111</v>
      </c>
      <c r="L638" s="4" t="s">
        <v>1708</v>
      </c>
      <c r="M638" s="4" t="s">
        <v>141</v>
      </c>
      <c r="N638" s="4" t="s">
        <v>146</v>
      </c>
      <c r="O638" s="4" t="s">
        <v>2479</v>
      </c>
      <c r="P638" s="4" t="s">
        <v>153</v>
      </c>
      <c r="Q638" s="4" t="s">
        <v>3189</v>
      </c>
      <c r="R638" s="4">
        <v>924</v>
      </c>
      <c r="T638" s="4" t="s">
        <v>178</v>
      </c>
      <c r="U638" s="4" t="s">
        <v>3481</v>
      </c>
      <c r="W638" s="4" t="s">
        <v>3481</v>
      </c>
      <c r="X638" s="4">
        <v>39</v>
      </c>
      <c r="Y638" s="4" t="s">
        <v>3900</v>
      </c>
      <c r="Z638" s="4">
        <v>19</v>
      </c>
      <c r="AA638" s="4" t="s">
        <v>141</v>
      </c>
      <c r="AB638" s="4">
        <v>64000</v>
      </c>
      <c r="AG638" s="4" t="s">
        <v>4289</v>
      </c>
      <c r="AH638" s="4" t="s">
        <v>4155</v>
      </c>
      <c r="AI638" s="4" t="s">
        <v>4284</v>
      </c>
      <c r="AJ638" s="4">
        <v>8189979921</v>
      </c>
      <c r="AL638" s="4" t="s">
        <v>4821</v>
      </c>
      <c r="AN638" s="4">
        <v>8189979921</v>
      </c>
      <c r="AP638" s="10" t="s">
        <v>5816</v>
      </c>
      <c r="AR638" s="4" t="s">
        <v>5237</v>
      </c>
      <c r="AS638" s="36">
        <v>44865</v>
      </c>
      <c r="AT638" s="36">
        <v>44865</v>
      </c>
      <c r="AU638" s="6" t="s">
        <v>5451</v>
      </c>
    </row>
    <row r="639" spans="1:47" s="4" customFormat="1" ht="231.6" customHeight="1" x14ac:dyDescent="0.3">
      <c r="A639" s="35">
        <v>2022</v>
      </c>
      <c r="B639" s="36">
        <v>44835</v>
      </c>
      <c r="C639" s="36">
        <v>44865</v>
      </c>
      <c r="D639" s="4" t="s">
        <v>110</v>
      </c>
      <c r="H639" s="4" t="s">
        <v>1075</v>
      </c>
      <c r="I639" s="4" t="s">
        <v>1338</v>
      </c>
      <c r="J639" s="4" t="s">
        <v>111</v>
      </c>
      <c r="L639" s="4" t="s">
        <v>1709</v>
      </c>
      <c r="M639" s="4" t="s">
        <v>141</v>
      </c>
      <c r="N639" s="4" t="s">
        <v>146</v>
      </c>
      <c r="O639" s="4" t="s">
        <v>2480</v>
      </c>
      <c r="P639" s="4" t="s">
        <v>172</v>
      </c>
      <c r="Q639" s="4" t="s">
        <v>3190</v>
      </c>
      <c r="R639" s="4">
        <v>2000</v>
      </c>
      <c r="T639" s="4" t="s">
        <v>178</v>
      </c>
      <c r="U639" s="4" t="s">
        <v>3663</v>
      </c>
      <c r="W639" s="4" t="s">
        <v>3663</v>
      </c>
      <c r="X639" s="4">
        <v>39</v>
      </c>
      <c r="Y639" s="4" t="s">
        <v>3900</v>
      </c>
      <c r="Z639" s="4">
        <v>19</v>
      </c>
      <c r="AA639" s="4" t="s">
        <v>141</v>
      </c>
      <c r="AB639" s="4">
        <v>64060</v>
      </c>
      <c r="AG639" s="4" t="s">
        <v>4523</v>
      </c>
      <c r="AH639" s="4" t="s">
        <v>4524</v>
      </c>
      <c r="AI639" s="4" t="s">
        <v>4525</v>
      </c>
      <c r="AJ639" s="4">
        <v>83339838</v>
      </c>
      <c r="AK639" s="4" t="s">
        <v>5019</v>
      </c>
      <c r="AL639" s="4" t="s">
        <v>4821</v>
      </c>
      <c r="AM639" s="11" t="s">
        <v>5020</v>
      </c>
      <c r="AN639" s="4">
        <v>83339838</v>
      </c>
      <c r="AO639" s="4" t="s">
        <v>5019</v>
      </c>
      <c r="AP639" s="10" t="s">
        <v>5816</v>
      </c>
      <c r="AR639" s="4" t="s">
        <v>5237</v>
      </c>
      <c r="AS639" s="36">
        <v>44865</v>
      </c>
      <c r="AT639" s="36">
        <v>44865</v>
      </c>
      <c r="AU639" s="6" t="s">
        <v>5453</v>
      </c>
    </row>
    <row r="640" spans="1:47" s="4" customFormat="1" ht="231.6" customHeight="1" x14ac:dyDescent="0.3">
      <c r="A640" s="35">
        <v>2022</v>
      </c>
      <c r="B640" s="36">
        <v>44835</v>
      </c>
      <c r="C640" s="36">
        <v>44865</v>
      </c>
      <c r="D640" s="4" t="s">
        <v>110</v>
      </c>
      <c r="H640" s="4" t="s">
        <v>1076</v>
      </c>
      <c r="I640" s="4" t="s">
        <v>1338</v>
      </c>
      <c r="J640" s="4" t="s">
        <v>111</v>
      </c>
      <c r="L640" s="4" t="s">
        <v>1710</v>
      </c>
      <c r="M640" s="4" t="s">
        <v>141</v>
      </c>
      <c r="N640" s="4" t="s">
        <v>146</v>
      </c>
      <c r="O640" s="4" t="s">
        <v>2481</v>
      </c>
      <c r="P640" s="4" t="s">
        <v>172</v>
      </c>
      <c r="Q640" s="4" t="s">
        <v>2750</v>
      </c>
      <c r="R640" s="4">
        <v>2518</v>
      </c>
      <c r="T640" s="4" t="s">
        <v>178</v>
      </c>
      <c r="U640" s="4" t="s">
        <v>3799</v>
      </c>
      <c r="W640" s="4" t="s">
        <v>3799</v>
      </c>
      <c r="X640" s="4">
        <v>39</v>
      </c>
      <c r="Y640" s="4" t="s">
        <v>3900</v>
      </c>
      <c r="Z640" s="4">
        <v>19</v>
      </c>
      <c r="AA640" s="4" t="s">
        <v>141</v>
      </c>
      <c r="AB640" s="4">
        <v>64000</v>
      </c>
      <c r="AG640" s="4" t="s">
        <v>4012</v>
      </c>
      <c r="AH640" s="4" t="s">
        <v>4098</v>
      </c>
      <c r="AI640" s="4" t="s">
        <v>4155</v>
      </c>
      <c r="AJ640" s="4">
        <v>81600132</v>
      </c>
      <c r="AL640" s="4" t="s">
        <v>4821</v>
      </c>
      <c r="AN640" s="4">
        <v>81600132</v>
      </c>
      <c r="AP640" s="10" t="s">
        <v>5816</v>
      </c>
      <c r="AR640" s="4" t="s">
        <v>5237</v>
      </c>
      <c r="AS640" s="36">
        <v>44865</v>
      </c>
      <c r="AT640" s="36">
        <v>44865</v>
      </c>
      <c r="AU640" s="6" t="s">
        <v>5451</v>
      </c>
    </row>
    <row r="641" spans="1:47" s="4" customFormat="1" ht="231.6" customHeight="1" x14ac:dyDescent="0.3">
      <c r="A641" s="35">
        <v>2022</v>
      </c>
      <c r="B641" s="36">
        <v>44835</v>
      </c>
      <c r="C641" s="36">
        <v>44865</v>
      </c>
      <c r="D641" s="4" t="s">
        <v>110</v>
      </c>
      <c r="H641" s="4" t="s">
        <v>1077</v>
      </c>
      <c r="I641" s="4" t="s">
        <v>1338</v>
      </c>
      <c r="J641" s="4" t="s">
        <v>111</v>
      </c>
      <c r="L641" s="4" t="s">
        <v>1711</v>
      </c>
      <c r="M641" s="4" t="s">
        <v>141</v>
      </c>
      <c r="N641" s="4" t="s">
        <v>146</v>
      </c>
      <c r="O641" s="4" t="s">
        <v>2389</v>
      </c>
      <c r="P641" s="4" t="s">
        <v>172</v>
      </c>
      <c r="Q641" s="4" t="s">
        <v>2948</v>
      </c>
      <c r="R641" s="4">
        <v>306</v>
      </c>
      <c r="T641" s="4" t="s">
        <v>178</v>
      </c>
      <c r="U641" s="4" t="s">
        <v>2948</v>
      </c>
      <c r="W641" s="4" t="s">
        <v>2948</v>
      </c>
      <c r="X641" s="4">
        <v>19</v>
      </c>
      <c r="Y641" s="4" t="s">
        <v>3905</v>
      </c>
      <c r="Z641" s="4">
        <v>19</v>
      </c>
      <c r="AA641" s="4" t="s">
        <v>141</v>
      </c>
      <c r="AB641" s="4">
        <v>66250</v>
      </c>
      <c r="AG641" s="4" t="s">
        <v>4526</v>
      </c>
      <c r="AH641" s="4" t="s">
        <v>3966</v>
      </c>
      <c r="AI641" s="4" t="s">
        <v>4032</v>
      </c>
      <c r="AJ641" s="4">
        <v>8186006528</v>
      </c>
      <c r="AK641" s="4" t="s">
        <v>5021</v>
      </c>
      <c r="AL641" s="4" t="s">
        <v>4821</v>
      </c>
      <c r="AN641" s="4">
        <v>8186006528</v>
      </c>
      <c r="AO641" s="4" t="s">
        <v>5021</v>
      </c>
      <c r="AP641" s="10" t="s">
        <v>5816</v>
      </c>
      <c r="AR641" s="4" t="s">
        <v>5237</v>
      </c>
      <c r="AS641" s="36">
        <v>44865</v>
      </c>
      <c r="AT641" s="36">
        <v>44865</v>
      </c>
      <c r="AU641" s="6" t="s">
        <v>5449</v>
      </c>
    </row>
    <row r="642" spans="1:47" s="4" customFormat="1" ht="231.6" customHeight="1" x14ac:dyDescent="0.3">
      <c r="A642" s="35">
        <v>2022</v>
      </c>
      <c r="B642" s="36">
        <v>44835</v>
      </c>
      <c r="C642" s="36">
        <v>44865</v>
      </c>
      <c r="D642" s="4" t="s">
        <v>110</v>
      </c>
      <c r="H642" s="4" t="s">
        <v>1078</v>
      </c>
      <c r="I642" s="4" t="s">
        <v>1339</v>
      </c>
      <c r="J642" s="4" t="s">
        <v>111</v>
      </c>
      <c r="L642" s="4" t="s">
        <v>1712</v>
      </c>
      <c r="M642" s="4" t="s">
        <v>141</v>
      </c>
      <c r="N642" s="4" t="s">
        <v>146</v>
      </c>
      <c r="O642" s="4" t="s">
        <v>2482</v>
      </c>
      <c r="P642" s="4" t="s">
        <v>153</v>
      </c>
      <c r="Q642" s="4" t="s">
        <v>3191</v>
      </c>
      <c r="R642" s="4">
        <v>616</v>
      </c>
      <c r="T642" s="4" t="s">
        <v>178</v>
      </c>
      <c r="U642" s="4" t="s">
        <v>2817</v>
      </c>
      <c r="W642" s="4" t="s">
        <v>2817</v>
      </c>
      <c r="X642" s="4">
        <v>39</v>
      </c>
      <c r="Y642" s="4" t="s">
        <v>3900</v>
      </c>
      <c r="Z642" s="4">
        <v>19</v>
      </c>
      <c r="AA642" s="4" t="s">
        <v>141</v>
      </c>
      <c r="AB642" s="4">
        <v>64000</v>
      </c>
      <c r="AG642" s="4" t="s">
        <v>4527</v>
      </c>
      <c r="AH642" s="4" t="s">
        <v>3127</v>
      </c>
      <c r="AI642" s="4" t="s">
        <v>4217</v>
      </c>
      <c r="AJ642" s="4">
        <v>51402900</v>
      </c>
      <c r="AL642" s="4" t="s">
        <v>4821</v>
      </c>
      <c r="AN642" s="4">
        <v>51402900</v>
      </c>
      <c r="AP642" s="10" t="s">
        <v>5816</v>
      </c>
      <c r="AR642" s="4" t="s">
        <v>5237</v>
      </c>
      <c r="AS642" s="36">
        <v>44865</v>
      </c>
      <c r="AT642" s="36">
        <v>44865</v>
      </c>
      <c r="AU642" s="6" t="s">
        <v>5451</v>
      </c>
    </row>
    <row r="643" spans="1:47" s="4" customFormat="1" ht="231.6" customHeight="1" x14ac:dyDescent="0.3">
      <c r="A643" s="35">
        <v>2022</v>
      </c>
      <c r="B643" s="36">
        <v>44835</v>
      </c>
      <c r="C643" s="36">
        <v>44865</v>
      </c>
      <c r="D643" s="4" t="s">
        <v>110</v>
      </c>
      <c r="H643" s="4" t="s">
        <v>1079</v>
      </c>
      <c r="I643" s="4" t="s">
        <v>1338</v>
      </c>
      <c r="J643" s="4" t="s">
        <v>111</v>
      </c>
      <c r="L643" s="4" t="s">
        <v>1713</v>
      </c>
      <c r="M643" s="4" t="s">
        <v>141</v>
      </c>
      <c r="N643" s="4" t="s">
        <v>146</v>
      </c>
      <c r="O643" s="4" t="s">
        <v>2483</v>
      </c>
      <c r="P643" s="4" t="s">
        <v>147</v>
      </c>
      <c r="Q643" s="4" t="s">
        <v>3147</v>
      </c>
      <c r="R643" s="4">
        <v>1012</v>
      </c>
      <c r="T643" s="4" t="s">
        <v>178</v>
      </c>
      <c r="U643" s="4" t="s">
        <v>3476</v>
      </c>
      <c r="W643" s="4" t="s">
        <v>3476</v>
      </c>
      <c r="X643" s="4">
        <v>4</v>
      </c>
      <c r="Y643" s="4" t="s">
        <v>3935</v>
      </c>
      <c r="Z643" s="4">
        <v>19</v>
      </c>
      <c r="AA643" s="4" t="s">
        <v>141</v>
      </c>
      <c r="AB643" s="4">
        <v>67350</v>
      </c>
      <c r="AG643" s="4" t="s">
        <v>4528</v>
      </c>
      <c r="AH643" s="4" t="s">
        <v>4529</v>
      </c>
      <c r="AI643" s="4" t="s">
        <v>4530</v>
      </c>
      <c r="AJ643" s="4">
        <v>22188908</v>
      </c>
      <c r="AK643" s="4" t="s">
        <v>5022</v>
      </c>
      <c r="AL643" s="4" t="s">
        <v>4821</v>
      </c>
      <c r="AN643" s="4">
        <v>22188908</v>
      </c>
      <c r="AO643" s="4" t="s">
        <v>5022</v>
      </c>
      <c r="AP643" s="10" t="s">
        <v>5816</v>
      </c>
      <c r="AR643" s="4" t="s">
        <v>5237</v>
      </c>
      <c r="AS643" s="36">
        <v>44865</v>
      </c>
      <c r="AT643" s="36">
        <v>44865</v>
      </c>
      <c r="AU643" s="6" t="s">
        <v>5449</v>
      </c>
    </row>
    <row r="644" spans="1:47" s="4" customFormat="1" ht="231.6" customHeight="1" x14ac:dyDescent="0.3">
      <c r="A644" s="35">
        <v>2022</v>
      </c>
      <c r="B644" s="36">
        <v>44835</v>
      </c>
      <c r="C644" s="36">
        <v>44865</v>
      </c>
      <c r="D644" s="4" t="s">
        <v>110</v>
      </c>
      <c r="H644" s="4" t="s">
        <v>1080</v>
      </c>
      <c r="I644" s="4" t="s">
        <v>1338</v>
      </c>
      <c r="J644" s="4" t="s">
        <v>111</v>
      </c>
      <c r="L644" s="4" t="s">
        <v>1714</v>
      </c>
      <c r="M644" s="4" t="s">
        <v>141</v>
      </c>
      <c r="N644" s="4" t="s">
        <v>146</v>
      </c>
      <c r="O644" s="4" t="s">
        <v>2484</v>
      </c>
      <c r="P644" s="4" t="s">
        <v>153</v>
      </c>
      <c r="Q644" s="4" t="s">
        <v>3192</v>
      </c>
      <c r="R644" s="4">
        <v>765</v>
      </c>
      <c r="T644" s="4" t="s">
        <v>178</v>
      </c>
      <c r="U644" s="4" t="s">
        <v>3800</v>
      </c>
      <c r="W644" s="4" t="s">
        <v>3800</v>
      </c>
      <c r="X644" s="4">
        <v>39</v>
      </c>
      <c r="Y644" s="4" t="s">
        <v>3900</v>
      </c>
      <c r="Z644" s="4">
        <v>19</v>
      </c>
      <c r="AA644" s="4" t="s">
        <v>141</v>
      </c>
      <c r="AB644" s="4">
        <v>64520</v>
      </c>
      <c r="AG644" s="4" t="s">
        <v>4531</v>
      </c>
      <c r="AH644" s="4" t="s">
        <v>4532</v>
      </c>
      <c r="AI644" s="4" t="s">
        <v>4520</v>
      </c>
      <c r="AJ644" s="4">
        <v>8181618347</v>
      </c>
      <c r="AK644" s="4" t="s">
        <v>5023</v>
      </c>
      <c r="AL644" s="4" t="s">
        <v>4821</v>
      </c>
      <c r="AN644" s="4">
        <v>8181618347</v>
      </c>
      <c r="AO644" s="4" t="s">
        <v>5023</v>
      </c>
      <c r="AP644" s="10" t="s">
        <v>5816</v>
      </c>
      <c r="AR644" s="4" t="s">
        <v>5237</v>
      </c>
      <c r="AS644" s="36">
        <v>44865</v>
      </c>
      <c r="AT644" s="36">
        <v>44865</v>
      </c>
      <c r="AU644" s="6" t="s">
        <v>5449</v>
      </c>
    </row>
    <row r="645" spans="1:47" s="4" customFormat="1" ht="231.6" customHeight="1" x14ac:dyDescent="0.3">
      <c r="A645" s="35">
        <v>2022</v>
      </c>
      <c r="B645" s="36">
        <v>44835</v>
      </c>
      <c r="C645" s="36">
        <v>44865</v>
      </c>
      <c r="D645" s="4" t="s">
        <v>110</v>
      </c>
      <c r="H645" s="4" t="s">
        <v>1081</v>
      </c>
      <c r="I645" s="4" t="s">
        <v>1338</v>
      </c>
      <c r="J645" s="4" t="s">
        <v>111</v>
      </c>
      <c r="L645" s="4" t="s">
        <v>1715</v>
      </c>
      <c r="M645" s="4" t="s">
        <v>141</v>
      </c>
      <c r="N645" s="4" t="s">
        <v>146</v>
      </c>
      <c r="O645" s="4" t="s">
        <v>2485</v>
      </c>
      <c r="P645" s="4" t="s">
        <v>153</v>
      </c>
      <c r="Q645" s="4" t="s">
        <v>3193</v>
      </c>
      <c r="R645" s="4">
        <v>113</v>
      </c>
      <c r="T645" s="4" t="s">
        <v>178</v>
      </c>
      <c r="U645" s="4" t="s">
        <v>3801</v>
      </c>
      <c r="W645" s="4" t="s">
        <v>3801</v>
      </c>
      <c r="X645" s="4">
        <v>39</v>
      </c>
      <c r="Y645" s="4" t="s">
        <v>3900</v>
      </c>
      <c r="Z645" s="4">
        <v>19</v>
      </c>
      <c r="AA645" s="4" t="s">
        <v>141</v>
      </c>
      <c r="AB645" s="4">
        <v>64103</v>
      </c>
      <c r="AG645" s="4" t="s">
        <v>4202</v>
      </c>
      <c r="AH645" s="4" t="s">
        <v>4187</v>
      </c>
      <c r="AI645" s="4" t="s">
        <v>4533</v>
      </c>
      <c r="AJ645" s="4">
        <v>84563846</v>
      </c>
      <c r="AL645" s="4" t="s">
        <v>4821</v>
      </c>
      <c r="AN645" s="4">
        <v>84563846</v>
      </c>
      <c r="AP645" s="10" t="s">
        <v>5816</v>
      </c>
      <c r="AR645" s="4" t="s">
        <v>5237</v>
      </c>
      <c r="AS645" s="36">
        <v>44865</v>
      </c>
      <c r="AT645" s="36">
        <v>44865</v>
      </c>
      <c r="AU645" s="6" t="s">
        <v>5451</v>
      </c>
    </row>
    <row r="646" spans="1:47" s="4" customFormat="1" ht="231.6" customHeight="1" x14ac:dyDescent="0.3">
      <c r="A646" s="35">
        <v>2022</v>
      </c>
      <c r="B646" s="36">
        <v>44835</v>
      </c>
      <c r="C646" s="36">
        <v>44865</v>
      </c>
      <c r="D646" s="4" t="s">
        <v>110</v>
      </c>
      <c r="H646" s="4" t="s">
        <v>1082</v>
      </c>
      <c r="I646" s="4" t="s">
        <v>1338</v>
      </c>
      <c r="J646" s="4" t="s">
        <v>111</v>
      </c>
      <c r="L646" s="4" t="s">
        <v>1716</v>
      </c>
      <c r="M646" s="4" t="s">
        <v>141</v>
      </c>
      <c r="N646" s="4" t="s">
        <v>146</v>
      </c>
      <c r="O646" s="4" t="s">
        <v>2486</v>
      </c>
      <c r="P646" s="4" t="s">
        <v>153</v>
      </c>
      <c r="Q646" s="4" t="s">
        <v>3194</v>
      </c>
      <c r="R646" s="4">
        <v>1741</v>
      </c>
      <c r="T646" s="4" t="s">
        <v>178</v>
      </c>
      <c r="U646" s="4" t="s">
        <v>2745</v>
      </c>
      <c r="W646" s="4" t="s">
        <v>2745</v>
      </c>
      <c r="X646" s="4">
        <v>39</v>
      </c>
      <c r="Y646" s="4" t="s">
        <v>3900</v>
      </c>
      <c r="Z646" s="4">
        <v>19</v>
      </c>
      <c r="AA646" s="4" t="s">
        <v>141</v>
      </c>
      <c r="AB646" s="4">
        <v>64280</v>
      </c>
      <c r="AG646" s="4" t="s">
        <v>4534</v>
      </c>
      <c r="AH646" s="4" t="s">
        <v>4187</v>
      </c>
      <c r="AI646" s="4" t="s">
        <v>3538</v>
      </c>
      <c r="AJ646" s="4">
        <v>8113401798</v>
      </c>
      <c r="AL646" s="4" t="s">
        <v>4821</v>
      </c>
      <c r="AN646" s="4">
        <v>8113401798</v>
      </c>
      <c r="AP646" s="10" t="s">
        <v>5816</v>
      </c>
      <c r="AR646" s="4" t="s">
        <v>5237</v>
      </c>
      <c r="AS646" s="36">
        <v>44865</v>
      </c>
      <c r="AT646" s="36">
        <v>44865</v>
      </c>
      <c r="AU646" s="6" t="s">
        <v>5451</v>
      </c>
    </row>
    <row r="647" spans="1:47" s="4" customFormat="1" ht="231.6" customHeight="1" x14ac:dyDescent="0.3">
      <c r="A647" s="35">
        <v>2022</v>
      </c>
      <c r="B647" s="36">
        <v>44835</v>
      </c>
      <c r="C647" s="36">
        <v>44865</v>
      </c>
      <c r="D647" s="4" t="s">
        <v>110</v>
      </c>
      <c r="H647" s="4" t="s">
        <v>1083</v>
      </c>
      <c r="I647" s="4" t="s">
        <v>1338</v>
      </c>
      <c r="J647" s="4" t="s">
        <v>111</v>
      </c>
      <c r="L647" s="4" t="s">
        <v>1717</v>
      </c>
      <c r="M647" s="4" t="s">
        <v>141</v>
      </c>
      <c r="N647" s="4" t="s">
        <v>146</v>
      </c>
      <c r="O647" s="4" t="s">
        <v>2207</v>
      </c>
      <c r="P647" s="4" t="s">
        <v>153</v>
      </c>
      <c r="Q647" s="4" t="s">
        <v>3195</v>
      </c>
      <c r="R647" s="4">
        <v>322</v>
      </c>
      <c r="T647" s="4" t="s">
        <v>178</v>
      </c>
      <c r="U647" s="4" t="s">
        <v>3590</v>
      </c>
      <c r="W647" s="4" t="s">
        <v>3590</v>
      </c>
      <c r="X647" s="4">
        <v>19</v>
      </c>
      <c r="Y647" s="4" t="s">
        <v>3905</v>
      </c>
      <c r="Z647" s="4">
        <v>19</v>
      </c>
      <c r="AA647" s="4" t="s">
        <v>141</v>
      </c>
      <c r="AB647" s="4">
        <v>66240</v>
      </c>
      <c r="AG647" s="4" t="s">
        <v>4535</v>
      </c>
      <c r="AH647" s="4" t="s">
        <v>4536</v>
      </c>
      <c r="AI647" s="4" t="s">
        <v>4232</v>
      </c>
      <c r="AJ647" s="4">
        <v>8182870807</v>
      </c>
      <c r="AK647" s="4" t="s">
        <v>4969</v>
      </c>
      <c r="AL647" s="4" t="s">
        <v>4821</v>
      </c>
      <c r="AN647" s="4">
        <v>8182870807</v>
      </c>
      <c r="AO647" s="4" t="s">
        <v>4969</v>
      </c>
      <c r="AP647" s="10" t="s">
        <v>5816</v>
      </c>
      <c r="AR647" s="4" t="s">
        <v>5237</v>
      </c>
      <c r="AS647" s="36">
        <v>44865</v>
      </c>
      <c r="AT647" s="36">
        <v>44865</v>
      </c>
      <c r="AU647" s="6" t="s">
        <v>5449</v>
      </c>
    </row>
    <row r="648" spans="1:47" s="4" customFormat="1" ht="231.6" customHeight="1" x14ac:dyDescent="0.3">
      <c r="A648" s="35">
        <v>2022</v>
      </c>
      <c r="B648" s="36">
        <v>44835</v>
      </c>
      <c r="C648" s="36">
        <v>44865</v>
      </c>
      <c r="D648" s="4" t="s">
        <v>110</v>
      </c>
      <c r="H648" s="4" t="s">
        <v>1084</v>
      </c>
      <c r="I648" s="4" t="s">
        <v>1340</v>
      </c>
      <c r="J648" s="4" t="s">
        <v>111</v>
      </c>
      <c r="L648" s="4" t="s">
        <v>1718</v>
      </c>
      <c r="M648" s="4" t="s">
        <v>141</v>
      </c>
      <c r="N648" s="4" t="s">
        <v>146</v>
      </c>
      <c r="O648" s="4" t="s">
        <v>2437</v>
      </c>
      <c r="P648" s="4" t="s">
        <v>153</v>
      </c>
      <c r="Q648" s="4" t="s">
        <v>3196</v>
      </c>
      <c r="R648" s="4">
        <v>304</v>
      </c>
      <c r="T648" s="4" t="s">
        <v>178</v>
      </c>
      <c r="U648" s="4" t="s">
        <v>2910</v>
      </c>
      <c r="W648" s="4" t="s">
        <v>2910</v>
      </c>
      <c r="X648" s="4">
        <v>39</v>
      </c>
      <c r="Y648" s="4" t="s">
        <v>3900</v>
      </c>
      <c r="Z648" s="4">
        <v>19</v>
      </c>
      <c r="AA648" s="4" t="s">
        <v>141</v>
      </c>
      <c r="AB648" s="4">
        <v>64000</v>
      </c>
      <c r="AG648" s="4" t="s">
        <v>4537</v>
      </c>
      <c r="AH648" s="4" t="s">
        <v>4538</v>
      </c>
      <c r="AI648" s="4" t="s">
        <v>4539</v>
      </c>
      <c r="AJ648" s="4">
        <v>83421550</v>
      </c>
      <c r="AK648" s="4" t="s">
        <v>5024</v>
      </c>
      <c r="AL648" s="4" t="s">
        <v>4821</v>
      </c>
      <c r="AM648" s="11" t="s">
        <v>5025</v>
      </c>
      <c r="AN648" s="4">
        <v>83421550</v>
      </c>
      <c r="AO648" s="4" t="s">
        <v>5024</v>
      </c>
      <c r="AP648" s="10" t="s">
        <v>5816</v>
      </c>
      <c r="AR648" s="4" t="s">
        <v>5237</v>
      </c>
      <c r="AS648" s="36">
        <v>44865</v>
      </c>
      <c r="AT648" s="36">
        <v>44865</v>
      </c>
      <c r="AU648" s="6" t="s">
        <v>5453</v>
      </c>
    </row>
    <row r="649" spans="1:47" s="4" customFormat="1" ht="231.6" customHeight="1" x14ac:dyDescent="0.3">
      <c r="A649" s="35">
        <v>2022</v>
      </c>
      <c r="B649" s="36">
        <v>44835</v>
      </c>
      <c r="C649" s="36">
        <v>44865</v>
      </c>
      <c r="D649" s="4" t="s">
        <v>110</v>
      </c>
      <c r="H649" s="4" t="s">
        <v>1085</v>
      </c>
      <c r="I649" s="4" t="s">
        <v>1339</v>
      </c>
      <c r="J649" s="4" t="s">
        <v>111</v>
      </c>
      <c r="L649" s="4" t="s">
        <v>1719</v>
      </c>
      <c r="M649" s="4" t="s">
        <v>141</v>
      </c>
      <c r="N649" s="4" t="s">
        <v>146</v>
      </c>
      <c r="O649" s="4" t="s">
        <v>2487</v>
      </c>
      <c r="P649" s="4" t="s">
        <v>153</v>
      </c>
      <c r="Q649" s="4" t="s">
        <v>3197</v>
      </c>
      <c r="R649" s="4">
        <v>564</v>
      </c>
      <c r="T649" s="4" t="s">
        <v>178</v>
      </c>
      <c r="U649" s="4" t="s">
        <v>3197</v>
      </c>
      <c r="W649" s="4" t="s">
        <v>3197</v>
      </c>
      <c r="X649" s="4">
        <v>19</v>
      </c>
      <c r="Y649" s="4" t="s">
        <v>3905</v>
      </c>
      <c r="Z649" s="4">
        <v>19</v>
      </c>
      <c r="AA649" s="4" t="s">
        <v>141</v>
      </c>
      <c r="AB649" s="4">
        <v>66200</v>
      </c>
      <c r="AG649" s="4" t="s">
        <v>4540</v>
      </c>
      <c r="AH649" s="4" t="s">
        <v>3952</v>
      </c>
      <c r="AI649" s="4" t="s">
        <v>3963</v>
      </c>
      <c r="AJ649" s="4">
        <v>8115162718</v>
      </c>
      <c r="AL649" s="4" t="s">
        <v>4821</v>
      </c>
      <c r="AN649" s="4">
        <v>8115162718</v>
      </c>
      <c r="AP649" s="10" t="s">
        <v>5816</v>
      </c>
      <c r="AR649" s="4" t="s">
        <v>5237</v>
      </c>
      <c r="AS649" s="36">
        <v>44865</v>
      </c>
      <c r="AT649" s="36">
        <v>44865</v>
      </c>
      <c r="AU649" s="6" t="s">
        <v>5451</v>
      </c>
    </row>
    <row r="650" spans="1:47" s="4" customFormat="1" ht="231.6" customHeight="1" x14ac:dyDescent="0.3">
      <c r="A650" s="35">
        <v>2022</v>
      </c>
      <c r="B650" s="36">
        <v>44835</v>
      </c>
      <c r="C650" s="36">
        <v>44865</v>
      </c>
      <c r="D650" s="4" t="s">
        <v>110</v>
      </c>
      <c r="H650" s="4" t="s">
        <v>1086</v>
      </c>
      <c r="I650" s="4" t="s">
        <v>1338</v>
      </c>
      <c r="J650" s="4" t="s">
        <v>111</v>
      </c>
      <c r="L650" s="4" t="s">
        <v>1720</v>
      </c>
      <c r="M650" s="4" t="s">
        <v>141</v>
      </c>
      <c r="N650" s="4" t="s">
        <v>146</v>
      </c>
      <c r="O650" s="4" t="s">
        <v>2488</v>
      </c>
      <c r="P650" s="4" t="s">
        <v>172</v>
      </c>
      <c r="Q650" s="4" t="s">
        <v>3198</v>
      </c>
      <c r="R650" s="4">
        <v>719</v>
      </c>
      <c r="T650" s="4" t="s">
        <v>178</v>
      </c>
      <c r="U650" s="4" t="s">
        <v>3658</v>
      </c>
      <c r="W650" s="4" t="s">
        <v>3658</v>
      </c>
      <c r="X650" s="4">
        <v>39</v>
      </c>
      <c r="Y650" s="4" t="s">
        <v>3900</v>
      </c>
      <c r="Z650" s="4">
        <v>19</v>
      </c>
      <c r="AA650" s="4" t="s">
        <v>141</v>
      </c>
      <c r="AB650" s="4">
        <v>64010</v>
      </c>
      <c r="AG650" s="4" t="s">
        <v>4541</v>
      </c>
      <c r="AH650" s="4" t="s">
        <v>4542</v>
      </c>
      <c r="AI650" s="4" t="s">
        <v>4235</v>
      </c>
      <c r="AJ650" s="4">
        <v>83883351</v>
      </c>
      <c r="AK650" s="4" t="s">
        <v>5026</v>
      </c>
      <c r="AL650" s="4" t="s">
        <v>4821</v>
      </c>
      <c r="AN650" s="4">
        <v>83883351</v>
      </c>
      <c r="AO650" s="4" t="s">
        <v>5026</v>
      </c>
      <c r="AP650" s="10" t="s">
        <v>5816</v>
      </c>
      <c r="AR650" s="4" t="s">
        <v>5237</v>
      </c>
      <c r="AS650" s="36">
        <v>44865</v>
      </c>
      <c r="AT650" s="36">
        <v>44865</v>
      </c>
      <c r="AU650" s="6" t="s">
        <v>5449</v>
      </c>
    </row>
    <row r="651" spans="1:47" s="4" customFormat="1" ht="231.6" customHeight="1" x14ac:dyDescent="0.3">
      <c r="A651" s="35">
        <v>2022</v>
      </c>
      <c r="B651" s="36">
        <v>44835</v>
      </c>
      <c r="C651" s="36">
        <v>44865</v>
      </c>
      <c r="D651" s="4" t="s">
        <v>110</v>
      </c>
      <c r="H651" s="4" t="s">
        <v>1087</v>
      </c>
      <c r="I651" s="4" t="s">
        <v>1339</v>
      </c>
      <c r="J651" s="4" t="s">
        <v>111</v>
      </c>
      <c r="L651" s="4" t="s">
        <v>1721</v>
      </c>
      <c r="M651" s="4" t="s">
        <v>141</v>
      </c>
      <c r="N651" s="4" t="s">
        <v>146</v>
      </c>
      <c r="O651" s="4" t="s">
        <v>2489</v>
      </c>
      <c r="P651" s="4" t="s">
        <v>153</v>
      </c>
      <c r="Q651" s="4" t="s">
        <v>3199</v>
      </c>
      <c r="R651" s="4">
        <v>110</v>
      </c>
      <c r="T651" s="4" t="s">
        <v>178</v>
      </c>
      <c r="U651" s="4" t="s">
        <v>3676</v>
      </c>
      <c r="W651" s="4" t="s">
        <v>3676</v>
      </c>
      <c r="X651" s="4">
        <v>19</v>
      </c>
      <c r="Y651" s="4" t="s">
        <v>3905</v>
      </c>
      <c r="Z651" s="4">
        <v>19</v>
      </c>
      <c r="AA651" s="4" t="s">
        <v>141</v>
      </c>
      <c r="AB651" s="4">
        <v>66200</v>
      </c>
      <c r="AG651" s="4" t="s">
        <v>4020</v>
      </c>
      <c r="AH651" s="4" t="s">
        <v>3960</v>
      </c>
      <c r="AI651" s="4" t="s">
        <v>4543</v>
      </c>
      <c r="AJ651" s="4">
        <v>13650243</v>
      </c>
      <c r="AL651" s="4" t="s">
        <v>4821</v>
      </c>
      <c r="AN651" s="4">
        <v>13650243</v>
      </c>
      <c r="AP651" s="10" t="s">
        <v>5816</v>
      </c>
      <c r="AR651" s="4" t="s">
        <v>5237</v>
      </c>
      <c r="AS651" s="36">
        <v>44865</v>
      </c>
      <c r="AT651" s="36">
        <v>44865</v>
      </c>
      <c r="AU651" s="6" t="s">
        <v>5451</v>
      </c>
    </row>
    <row r="652" spans="1:47" s="4" customFormat="1" ht="231.6" customHeight="1" x14ac:dyDescent="0.3">
      <c r="A652" s="35">
        <v>2022</v>
      </c>
      <c r="B652" s="36">
        <v>44835</v>
      </c>
      <c r="C652" s="36">
        <v>44865</v>
      </c>
      <c r="D652" s="4" t="s">
        <v>110</v>
      </c>
      <c r="H652" s="4" t="s">
        <v>1088</v>
      </c>
      <c r="I652" s="4" t="s">
        <v>1340</v>
      </c>
      <c r="J652" s="4" t="s">
        <v>111</v>
      </c>
      <c r="L652" s="4" t="s">
        <v>1722</v>
      </c>
      <c r="M652" s="4" t="s">
        <v>141</v>
      </c>
      <c r="N652" s="4" t="s">
        <v>146</v>
      </c>
      <c r="O652" s="4" t="s">
        <v>2023</v>
      </c>
      <c r="P652" s="4" t="s">
        <v>153</v>
      </c>
      <c r="Q652" s="4" t="s">
        <v>3028</v>
      </c>
      <c r="R652" s="4">
        <v>200</v>
      </c>
      <c r="T652" s="4" t="s">
        <v>178</v>
      </c>
      <c r="U652" s="4" t="s">
        <v>3474</v>
      </c>
      <c r="W652" s="4" t="s">
        <v>3474</v>
      </c>
      <c r="X652" s="4">
        <v>39</v>
      </c>
      <c r="Y652" s="4" t="s">
        <v>3900</v>
      </c>
      <c r="Z652" s="4">
        <v>19</v>
      </c>
      <c r="AA652" s="4" t="s">
        <v>141</v>
      </c>
      <c r="AB652" s="4">
        <v>64000</v>
      </c>
      <c r="AG652" s="4" t="s">
        <v>4050</v>
      </c>
      <c r="AH652" s="4" t="s">
        <v>4408</v>
      </c>
      <c r="AI652" s="4" t="s">
        <v>4544</v>
      </c>
      <c r="AJ652" s="4">
        <v>81144520</v>
      </c>
      <c r="AL652" s="4" t="s">
        <v>4823</v>
      </c>
      <c r="AN652" s="4">
        <v>81144520</v>
      </c>
      <c r="AP652" s="10" t="s">
        <v>5816</v>
      </c>
      <c r="AR652" s="4" t="s">
        <v>5237</v>
      </c>
      <c r="AS652" s="36">
        <v>44865</v>
      </c>
      <c r="AT652" s="36">
        <v>44865</v>
      </c>
      <c r="AU652" s="6" t="s">
        <v>5451</v>
      </c>
    </row>
    <row r="653" spans="1:47" s="4" customFormat="1" ht="231.6" customHeight="1" x14ac:dyDescent="0.3">
      <c r="A653" s="35">
        <v>2022</v>
      </c>
      <c r="B653" s="36">
        <v>44835</v>
      </c>
      <c r="C653" s="36">
        <v>44865</v>
      </c>
      <c r="D653" s="4" t="s">
        <v>110</v>
      </c>
      <c r="H653" s="4" t="s">
        <v>1089</v>
      </c>
      <c r="I653" s="4" t="s">
        <v>1339</v>
      </c>
      <c r="J653" s="4" t="s">
        <v>111</v>
      </c>
      <c r="L653" s="4" t="s">
        <v>1723</v>
      </c>
      <c r="M653" s="4" t="s">
        <v>141</v>
      </c>
      <c r="N653" s="4" t="s">
        <v>146</v>
      </c>
      <c r="O653" s="4" t="s">
        <v>2490</v>
      </c>
      <c r="P653" s="4" t="s">
        <v>153</v>
      </c>
      <c r="Q653" s="4" t="s">
        <v>3200</v>
      </c>
      <c r="R653" s="4">
        <v>2253</v>
      </c>
      <c r="T653" s="4" t="s">
        <v>178</v>
      </c>
      <c r="U653" s="4" t="s">
        <v>3034</v>
      </c>
      <c r="W653" s="4" t="s">
        <v>3034</v>
      </c>
      <c r="X653" s="4">
        <v>39</v>
      </c>
      <c r="Y653" s="4" t="s">
        <v>3900</v>
      </c>
      <c r="Z653" s="4">
        <v>19</v>
      </c>
      <c r="AA653" s="4" t="s">
        <v>141</v>
      </c>
      <c r="AB653" s="4">
        <v>64710</v>
      </c>
      <c r="AG653" s="4" t="s">
        <v>4545</v>
      </c>
      <c r="AH653" s="4" t="s">
        <v>4002</v>
      </c>
      <c r="AI653" s="4" t="s">
        <v>4072</v>
      </c>
      <c r="AJ653" s="4">
        <v>11590445</v>
      </c>
      <c r="AK653" s="4" t="s">
        <v>5027</v>
      </c>
      <c r="AL653" s="4" t="s">
        <v>4821</v>
      </c>
      <c r="AM653" s="11" t="s">
        <v>5028</v>
      </c>
      <c r="AN653" s="4">
        <v>11590445</v>
      </c>
      <c r="AO653" s="4" t="s">
        <v>5027</v>
      </c>
      <c r="AP653" s="10" t="s">
        <v>5816</v>
      </c>
      <c r="AR653" s="4" t="s">
        <v>5237</v>
      </c>
      <c r="AS653" s="36">
        <v>44865</v>
      </c>
      <c r="AT653" s="36">
        <v>44865</v>
      </c>
      <c r="AU653" s="6" t="s">
        <v>5453</v>
      </c>
    </row>
    <row r="654" spans="1:47" s="4" customFormat="1" ht="231.6" customHeight="1" x14ac:dyDescent="0.3">
      <c r="A654" s="35">
        <v>2022</v>
      </c>
      <c r="B654" s="36">
        <v>44835</v>
      </c>
      <c r="C654" s="36">
        <v>44865</v>
      </c>
      <c r="D654" s="4" t="s">
        <v>110</v>
      </c>
      <c r="H654" s="4" t="s">
        <v>1090</v>
      </c>
      <c r="I654" s="4" t="s">
        <v>1338</v>
      </c>
      <c r="J654" s="4" t="s">
        <v>111</v>
      </c>
      <c r="L654" s="4" t="s">
        <v>1724</v>
      </c>
      <c r="M654" s="4" t="s">
        <v>117</v>
      </c>
      <c r="N654" s="4" t="s">
        <v>146</v>
      </c>
      <c r="O654" s="4" t="s">
        <v>2335</v>
      </c>
      <c r="P654" s="4" t="s">
        <v>153</v>
      </c>
      <c r="Q654" s="4" t="s">
        <v>3201</v>
      </c>
      <c r="R654" s="4">
        <v>507</v>
      </c>
      <c r="T654" s="4" t="s">
        <v>178</v>
      </c>
      <c r="U654" s="4" t="s">
        <v>3802</v>
      </c>
      <c r="W654" s="4" t="s">
        <v>3802</v>
      </c>
      <c r="X654" s="4">
        <v>20</v>
      </c>
      <c r="Y654" s="4" t="s">
        <v>3936</v>
      </c>
      <c r="Z654" s="4">
        <v>11</v>
      </c>
      <c r="AA654" s="4" t="s">
        <v>117</v>
      </c>
      <c r="AB654" s="4">
        <v>37150</v>
      </c>
      <c r="AG654" s="4" t="s">
        <v>4546</v>
      </c>
      <c r="AH654" s="4" t="s">
        <v>4547</v>
      </c>
      <c r="AI654" s="4" t="s">
        <v>4032</v>
      </c>
      <c r="AJ654" s="4">
        <v>4777586439</v>
      </c>
      <c r="AK654" s="4" t="s">
        <v>5029</v>
      </c>
      <c r="AL654" s="4" t="s">
        <v>4823</v>
      </c>
      <c r="AN654" s="4">
        <v>4777586439</v>
      </c>
      <c r="AO654" s="4" t="s">
        <v>5029</v>
      </c>
      <c r="AP654" s="10" t="s">
        <v>5816</v>
      </c>
      <c r="AR654" s="4" t="s">
        <v>5237</v>
      </c>
      <c r="AS654" s="36">
        <v>44865</v>
      </c>
      <c r="AT654" s="36">
        <v>44865</v>
      </c>
      <c r="AU654" s="6" t="s">
        <v>5449</v>
      </c>
    </row>
    <row r="655" spans="1:47" s="4" customFormat="1" ht="231.6" customHeight="1" x14ac:dyDescent="0.3">
      <c r="A655" s="35">
        <v>2022</v>
      </c>
      <c r="B655" s="36">
        <v>44835</v>
      </c>
      <c r="C655" s="36">
        <v>44865</v>
      </c>
      <c r="D655" s="4" t="s">
        <v>110</v>
      </c>
      <c r="H655" s="4" t="s">
        <v>1091</v>
      </c>
      <c r="I655" s="4" t="s">
        <v>1338</v>
      </c>
      <c r="J655" s="4" t="s">
        <v>111</v>
      </c>
      <c r="L655" s="4" t="s">
        <v>1725</v>
      </c>
      <c r="M655" s="4" t="s">
        <v>141</v>
      </c>
      <c r="N655" s="4" t="s">
        <v>146</v>
      </c>
      <c r="O655" s="4" t="s">
        <v>2491</v>
      </c>
      <c r="P655" s="4" t="s">
        <v>153</v>
      </c>
      <c r="Q655" s="4" t="s">
        <v>3202</v>
      </c>
      <c r="R655" s="4">
        <v>128</v>
      </c>
      <c r="S655" s="4" t="s">
        <v>3426</v>
      </c>
      <c r="T655" s="4" t="s">
        <v>178</v>
      </c>
      <c r="U655" s="4" t="s">
        <v>3569</v>
      </c>
      <c r="W655" s="4" t="s">
        <v>3569</v>
      </c>
      <c r="X655" s="4">
        <v>39</v>
      </c>
      <c r="Y655" s="4" t="s">
        <v>3900</v>
      </c>
      <c r="Z655" s="4">
        <v>19</v>
      </c>
      <c r="AA655" s="4" t="s">
        <v>141</v>
      </c>
      <c r="AB655" s="4">
        <v>64630</v>
      </c>
      <c r="AG655" s="4" t="s">
        <v>4052</v>
      </c>
      <c r="AH655" s="4" t="s">
        <v>3956</v>
      </c>
      <c r="AI655" s="4" t="s">
        <v>4152</v>
      </c>
      <c r="AJ655" s="4">
        <v>83217549</v>
      </c>
      <c r="AL655" s="4" t="s">
        <v>4821</v>
      </c>
      <c r="AN655" s="4">
        <v>83217549</v>
      </c>
      <c r="AP655" s="10" t="s">
        <v>5816</v>
      </c>
      <c r="AR655" s="4" t="s">
        <v>5237</v>
      </c>
      <c r="AS655" s="36">
        <v>44865</v>
      </c>
      <c r="AT655" s="36">
        <v>44865</v>
      </c>
      <c r="AU655" s="6" t="s">
        <v>5451</v>
      </c>
    </row>
    <row r="656" spans="1:47" s="4" customFormat="1" ht="231.6" customHeight="1" x14ac:dyDescent="0.3">
      <c r="A656" s="35">
        <v>2022</v>
      </c>
      <c r="B656" s="36">
        <v>44835</v>
      </c>
      <c r="C656" s="36">
        <v>44865</v>
      </c>
      <c r="D656" s="4" t="s">
        <v>110</v>
      </c>
      <c r="H656" s="4" t="s">
        <v>1092</v>
      </c>
      <c r="I656" s="4" t="s">
        <v>1337</v>
      </c>
      <c r="J656" s="4" t="s">
        <v>111</v>
      </c>
      <c r="L656" s="4" t="s">
        <v>1726</v>
      </c>
      <c r="M656" s="4" t="s">
        <v>141</v>
      </c>
      <c r="N656" s="4" t="s">
        <v>146</v>
      </c>
      <c r="O656" s="4" t="s">
        <v>2492</v>
      </c>
      <c r="P656" s="4" t="s">
        <v>153</v>
      </c>
      <c r="Q656" s="4" t="s">
        <v>3203</v>
      </c>
      <c r="R656" s="4">
        <v>105</v>
      </c>
      <c r="T656" s="4" t="s">
        <v>178</v>
      </c>
      <c r="U656" s="4" t="s">
        <v>3557</v>
      </c>
      <c r="W656" s="4" t="s">
        <v>3557</v>
      </c>
      <c r="X656" s="4">
        <v>39</v>
      </c>
      <c r="Y656" s="4" t="s">
        <v>3900</v>
      </c>
      <c r="Z656" s="4">
        <v>19</v>
      </c>
      <c r="AA656" s="4" t="s">
        <v>141</v>
      </c>
      <c r="AB656" s="4">
        <v>64000</v>
      </c>
      <c r="AG656" s="4" t="s">
        <v>4548</v>
      </c>
      <c r="AH656" s="4" t="s">
        <v>4549</v>
      </c>
      <c r="AI656" s="4" t="s">
        <v>3952</v>
      </c>
      <c r="AJ656" s="4">
        <v>57831924</v>
      </c>
      <c r="AL656" s="4" t="s">
        <v>4821</v>
      </c>
      <c r="AN656" s="4">
        <v>57831924</v>
      </c>
      <c r="AP656" s="10" t="s">
        <v>5816</v>
      </c>
      <c r="AR656" s="4" t="s">
        <v>5237</v>
      </c>
      <c r="AS656" s="36">
        <v>44865</v>
      </c>
      <c r="AT656" s="36">
        <v>44865</v>
      </c>
      <c r="AU656" s="6" t="s">
        <v>5451</v>
      </c>
    </row>
    <row r="657" spans="1:47" s="4" customFormat="1" ht="231.6" customHeight="1" x14ac:dyDescent="0.3">
      <c r="A657" s="35">
        <v>2022</v>
      </c>
      <c r="B657" s="36">
        <v>44835</v>
      </c>
      <c r="C657" s="36">
        <v>44865</v>
      </c>
      <c r="D657" s="4" t="s">
        <v>110</v>
      </c>
      <c r="H657" s="4" t="s">
        <v>1093</v>
      </c>
      <c r="I657" s="4" t="s">
        <v>1338</v>
      </c>
      <c r="J657" s="4" t="s">
        <v>111</v>
      </c>
      <c r="L657" s="4" t="s">
        <v>1727</v>
      </c>
      <c r="M657" s="4" t="s">
        <v>141</v>
      </c>
      <c r="N657" s="4" t="s">
        <v>146</v>
      </c>
      <c r="O657" s="4" t="s">
        <v>2493</v>
      </c>
      <c r="P657" s="4" t="s">
        <v>153</v>
      </c>
      <c r="Q657" s="4" t="s">
        <v>2745</v>
      </c>
      <c r="R657" s="4">
        <v>110</v>
      </c>
      <c r="T657" s="4" t="s">
        <v>178</v>
      </c>
      <c r="U657" s="4" t="s">
        <v>3476</v>
      </c>
      <c r="W657" s="4" t="s">
        <v>3476</v>
      </c>
      <c r="X657" s="4">
        <v>18</v>
      </c>
      <c r="Y657" s="4" t="s">
        <v>3538</v>
      </c>
      <c r="Z657" s="4">
        <v>19</v>
      </c>
      <c r="AA657" s="4" t="s">
        <v>141</v>
      </c>
      <c r="AB657" s="4">
        <v>66001</v>
      </c>
      <c r="AG657" s="4" t="s">
        <v>3991</v>
      </c>
      <c r="AH657" s="4" t="s">
        <v>4550</v>
      </c>
      <c r="AI657" s="4" t="s">
        <v>4072</v>
      </c>
      <c r="AJ657" s="4">
        <v>8181621044</v>
      </c>
      <c r="AK657" s="4" t="s">
        <v>5030</v>
      </c>
      <c r="AL657" s="4" t="s">
        <v>4821</v>
      </c>
      <c r="AN657" s="4">
        <v>82832403</v>
      </c>
      <c r="AO657" s="4" t="s">
        <v>5030</v>
      </c>
      <c r="AP657" s="10" t="s">
        <v>5816</v>
      </c>
      <c r="AR657" s="4" t="s">
        <v>5237</v>
      </c>
      <c r="AS657" s="36">
        <v>44865</v>
      </c>
      <c r="AT657" s="36">
        <v>44865</v>
      </c>
      <c r="AU657" s="6" t="s">
        <v>5449</v>
      </c>
    </row>
    <row r="658" spans="1:47" s="4" customFormat="1" ht="231.6" customHeight="1" x14ac:dyDescent="0.3">
      <c r="A658" s="35">
        <v>2022</v>
      </c>
      <c r="B658" s="36">
        <v>44835</v>
      </c>
      <c r="C658" s="36">
        <v>44865</v>
      </c>
      <c r="D658" s="4" t="s">
        <v>110</v>
      </c>
      <c r="H658" s="4" t="s">
        <v>1094</v>
      </c>
      <c r="I658" s="4" t="s">
        <v>1338</v>
      </c>
      <c r="J658" s="4" t="s">
        <v>111</v>
      </c>
      <c r="L658" s="4" t="s">
        <v>1728</v>
      </c>
      <c r="M658" s="4" t="s">
        <v>141</v>
      </c>
      <c r="N658" s="4" t="s">
        <v>146</v>
      </c>
      <c r="O658" s="4" t="s">
        <v>2494</v>
      </c>
      <c r="P658" s="4" t="s">
        <v>153</v>
      </c>
      <c r="Q658" s="4" t="s">
        <v>3048</v>
      </c>
      <c r="R658" s="4">
        <v>3520</v>
      </c>
      <c r="T658" s="4" t="s">
        <v>178</v>
      </c>
      <c r="U658" s="4" t="s">
        <v>3654</v>
      </c>
      <c r="W658" s="4" t="s">
        <v>3654</v>
      </c>
      <c r="X658" s="4">
        <v>39</v>
      </c>
      <c r="Y658" s="4" t="s">
        <v>3900</v>
      </c>
      <c r="Z658" s="4">
        <v>19</v>
      </c>
      <c r="AA658" s="4" t="s">
        <v>141</v>
      </c>
      <c r="AB658" s="4">
        <v>64240</v>
      </c>
      <c r="AG658" s="4" t="s">
        <v>4551</v>
      </c>
      <c r="AH658" s="4" t="s">
        <v>4398</v>
      </c>
      <c r="AI658" s="4" t="s">
        <v>4552</v>
      </c>
      <c r="AJ658" s="4">
        <v>83014929</v>
      </c>
      <c r="AK658" s="4" t="s">
        <v>5031</v>
      </c>
      <c r="AL658" s="4" t="s">
        <v>4821</v>
      </c>
      <c r="AN658" s="4">
        <v>83104929</v>
      </c>
      <c r="AO658" s="4" t="s">
        <v>5031</v>
      </c>
      <c r="AP658" s="10" t="s">
        <v>5816</v>
      </c>
      <c r="AR658" s="4" t="s">
        <v>5237</v>
      </c>
      <c r="AS658" s="36">
        <v>44865</v>
      </c>
      <c r="AT658" s="36">
        <v>44865</v>
      </c>
      <c r="AU658" s="6" t="s">
        <v>5449</v>
      </c>
    </row>
    <row r="659" spans="1:47" s="4" customFormat="1" ht="231.6" customHeight="1" x14ac:dyDescent="0.3">
      <c r="A659" s="35">
        <v>2022</v>
      </c>
      <c r="B659" s="36">
        <v>44835</v>
      </c>
      <c r="C659" s="36">
        <v>44865</v>
      </c>
      <c r="D659" s="4" t="s">
        <v>110</v>
      </c>
      <c r="H659" s="4" t="s">
        <v>1095</v>
      </c>
      <c r="I659" s="4" t="s">
        <v>1338</v>
      </c>
      <c r="J659" s="4" t="s">
        <v>111</v>
      </c>
      <c r="L659" s="4" t="s">
        <v>1729</v>
      </c>
      <c r="M659" s="4" t="s">
        <v>141</v>
      </c>
      <c r="N659" s="4" t="s">
        <v>146</v>
      </c>
      <c r="O659" s="4" t="s">
        <v>2495</v>
      </c>
      <c r="P659" s="4" t="s">
        <v>172</v>
      </c>
      <c r="Q659" s="4" t="s">
        <v>3204</v>
      </c>
      <c r="R659" s="4">
        <v>108</v>
      </c>
      <c r="S659" s="4" t="s">
        <v>3446</v>
      </c>
      <c r="T659" s="4" t="s">
        <v>178</v>
      </c>
      <c r="U659" s="4" t="s">
        <v>3569</v>
      </c>
      <c r="W659" s="4" t="s">
        <v>3569</v>
      </c>
      <c r="X659" s="4">
        <v>39</v>
      </c>
      <c r="Y659" s="4" t="s">
        <v>3900</v>
      </c>
      <c r="Z659" s="4">
        <v>19</v>
      </c>
      <c r="AA659" s="4" t="s">
        <v>141</v>
      </c>
      <c r="AB659" s="4">
        <v>64630</v>
      </c>
      <c r="AG659" s="4" t="s">
        <v>4553</v>
      </c>
      <c r="AH659" s="4" t="s">
        <v>4554</v>
      </c>
      <c r="AI659" s="4" t="s">
        <v>3965</v>
      </c>
      <c r="AJ659" s="4">
        <v>83794054</v>
      </c>
      <c r="AL659" s="4" t="s">
        <v>4821</v>
      </c>
      <c r="AN659" s="4">
        <v>83794054</v>
      </c>
      <c r="AP659" s="10" t="s">
        <v>5816</v>
      </c>
      <c r="AR659" s="4" t="s">
        <v>5237</v>
      </c>
      <c r="AS659" s="36">
        <v>44865</v>
      </c>
      <c r="AT659" s="36">
        <v>44865</v>
      </c>
      <c r="AU659" s="6" t="s">
        <v>5451</v>
      </c>
    </row>
    <row r="660" spans="1:47" s="4" customFormat="1" ht="231.6" customHeight="1" x14ac:dyDescent="0.3">
      <c r="A660" s="35">
        <v>2022</v>
      </c>
      <c r="B660" s="36">
        <v>44835</v>
      </c>
      <c r="C660" s="36">
        <v>44865</v>
      </c>
      <c r="D660" s="4" t="s">
        <v>110</v>
      </c>
      <c r="H660" s="4" t="s">
        <v>1096</v>
      </c>
      <c r="I660" s="4" t="s">
        <v>1338</v>
      </c>
      <c r="J660" s="4" t="s">
        <v>111</v>
      </c>
      <c r="L660" s="4" t="s">
        <v>1730</v>
      </c>
      <c r="M660" s="4" t="s">
        <v>141</v>
      </c>
      <c r="N660" s="4" t="s">
        <v>146</v>
      </c>
      <c r="O660" s="4" t="s">
        <v>2496</v>
      </c>
      <c r="P660" s="4" t="s">
        <v>153</v>
      </c>
      <c r="Q660" s="4" t="s">
        <v>3205</v>
      </c>
      <c r="R660" s="4">
        <v>200</v>
      </c>
      <c r="T660" s="4" t="s">
        <v>178</v>
      </c>
      <c r="U660" s="4" t="s">
        <v>3523</v>
      </c>
      <c r="W660" s="4" t="s">
        <v>3523</v>
      </c>
      <c r="X660" s="4">
        <v>39</v>
      </c>
      <c r="Y660" s="4" t="s">
        <v>3900</v>
      </c>
      <c r="Z660" s="4">
        <v>19</v>
      </c>
      <c r="AA660" s="4" t="s">
        <v>141</v>
      </c>
      <c r="AB660" s="4">
        <v>64800</v>
      </c>
      <c r="AG660" s="4" t="s">
        <v>4555</v>
      </c>
      <c r="AH660" s="4" t="s">
        <v>3127</v>
      </c>
      <c r="AI660" s="4" t="s">
        <v>3127</v>
      </c>
      <c r="AJ660" s="4">
        <v>8183597000</v>
      </c>
      <c r="AK660" s="4" t="s">
        <v>5032</v>
      </c>
      <c r="AL660" s="4" t="s">
        <v>4821</v>
      </c>
      <c r="AM660" s="11" t="s">
        <v>5033</v>
      </c>
      <c r="AN660" s="4">
        <v>8183597000</v>
      </c>
      <c r="AO660" s="4" t="s">
        <v>5032</v>
      </c>
      <c r="AP660" s="10" t="s">
        <v>5816</v>
      </c>
      <c r="AR660" s="4" t="s">
        <v>5237</v>
      </c>
      <c r="AS660" s="36">
        <v>44865</v>
      </c>
      <c r="AT660" s="36">
        <v>44865</v>
      </c>
      <c r="AU660" s="6" t="s">
        <v>5453</v>
      </c>
    </row>
    <row r="661" spans="1:47" s="4" customFormat="1" ht="231.6" customHeight="1" x14ac:dyDescent="0.3">
      <c r="A661" s="35">
        <v>2022</v>
      </c>
      <c r="B661" s="36">
        <v>44835</v>
      </c>
      <c r="C661" s="36">
        <v>44865</v>
      </c>
      <c r="D661" s="4" t="s">
        <v>110</v>
      </c>
      <c r="H661" s="4" t="s">
        <v>1097</v>
      </c>
      <c r="I661" s="4" t="s">
        <v>1338</v>
      </c>
      <c r="J661" s="4" t="s">
        <v>111</v>
      </c>
      <c r="L661" s="4" t="s">
        <v>1731</v>
      </c>
      <c r="M661" s="4" t="s">
        <v>141</v>
      </c>
      <c r="N661" s="4" t="s">
        <v>146</v>
      </c>
      <c r="O661" s="4" t="s">
        <v>2497</v>
      </c>
      <c r="P661" s="4" t="s">
        <v>147</v>
      </c>
      <c r="Q661" s="4" t="s">
        <v>3206</v>
      </c>
      <c r="R661" s="4">
        <v>1161</v>
      </c>
      <c r="T661" s="4" t="s">
        <v>199</v>
      </c>
      <c r="U661" s="4" t="s">
        <v>3643</v>
      </c>
      <c r="W661" s="4" t="s">
        <v>3643</v>
      </c>
      <c r="X661" s="4">
        <v>46</v>
      </c>
      <c r="Y661" s="4" t="s">
        <v>3903</v>
      </c>
      <c r="Z661" s="4">
        <v>19</v>
      </c>
      <c r="AA661" s="4" t="s">
        <v>141</v>
      </c>
      <c r="AB661" s="4">
        <v>66400</v>
      </c>
      <c r="AG661" s="4" t="s">
        <v>4074</v>
      </c>
      <c r="AH661" s="4" t="s">
        <v>4556</v>
      </c>
      <c r="AI661" s="4" t="s">
        <v>3538</v>
      </c>
      <c r="AJ661" s="4">
        <v>13401798</v>
      </c>
      <c r="AL661" s="4" t="s">
        <v>4823</v>
      </c>
      <c r="AN661" s="4">
        <v>13401798</v>
      </c>
      <c r="AP661" s="10" t="s">
        <v>5816</v>
      </c>
      <c r="AR661" s="4" t="s">
        <v>5237</v>
      </c>
      <c r="AS661" s="36">
        <v>44865</v>
      </c>
      <c r="AT661" s="36">
        <v>44865</v>
      </c>
      <c r="AU661" s="6" t="s">
        <v>5451</v>
      </c>
    </row>
    <row r="662" spans="1:47" s="4" customFormat="1" ht="231.6" customHeight="1" x14ac:dyDescent="0.3">
      <c r="A662" s="35">
        <v>2022</v>
      </c>
      <c r="B662" s="36">
        <v>44835</v>
      </c>
      <c r="C662" s="36">
        <v>44865</v>
      </c>
      <c r="D662" s="4" t="s">
        <v>110</v>
      </c>
      <c r="H662" s="4" t="s">
        <v>1098</v>
      </c>
      <c r="I662" s="4" t="s">
        <v>1338</v>
      </c>
      <c r="J662" s="4" t="s">
        <v>111</v>
      </c>
      <c r="L662" s="4" t="s">
        <v>1732</v>
      </c>
      <c r="M662" s="4" t="s">
        <v>143</v>
      </c>
      <c r="N662" s="4" t="s">
        <v>146</v>
      </c>
      <c r="O662" s="4" t="s">
        <v>2498</v>
      </c>
      <c r="P662" s="4" t="s">
        <v>153</v>
      </c>
      <c r="Q662" s="4" t="s">
        <v>3207</v>
      </c>
      <c r="R662" s="4">
        <v>568</v>
      </c>
      <c r="T662" s="4" t="s">
        <v>178</v>
      </c>
      <c r="U662" s="4" t="s">
        <v>3481</v>
      </c>
      <c r="W662" s="4" t="s">
        <v>3481</v>
      </c>
      <c r="X662" s="4">
        <v>39</v>
      </c>
      <c r="Y662" s="4" t="s">
        <v>3900</v>
      </c>
      <c r="Z662" s="4">
        <v>19</v>
      </c>
      <c r="AA662" s="4" t="s">
        <v>141</v>
      </c>
      <c r="AB662" s="4">
        <v>64000</v>
      </c>
      <c r="AG662" s="4" t="s">
        <v>3972</v>
      </c>
      <c r="AH662" s="4" t="s">
        <v>3538</v>
      </c>
      <c r="AI662" s="4" t="s">
        <v>3968</v>
      </c>
      <c r="AJ662" s="4">
        <v>83403781</v>
      </c>
      <c r="AL662" s="4" t="s">
        <v>4821</v>
      </c>
      <c r="AN662" s="4">
        <v>83403781</v>
      </c>
      <c r="AP662" s="10" t="s">
        <v>5816</v>
      </c>
      <c r="AR662" s="4" t="s">
        <v>5237</v>
      </c>
      <c r="AS662" s="36">
        <v>44865</v>
      </c>
      <c r="AT662" s="36">
        <v>44865</v>
      </c>
      <c r="AU662" s="6" t="s">
        <v>5451</v>
      </c>
    </row>
    <row r="663" spans="1:47" s="4" customFormat="1" ht="231.6" customHeight="1" x14ac:dyDescent="0.3">
      <c r="A663" s="35">
        <v>2022</v>
      </c>
      <c r="B663" s="36">
        <v>44835</v>
      </c>
      <c r="C663" s="36">
        <v>44865</v>
      </c>
      <c r="D663" s="4" t="s">
        <v>110</v>
      </c>
      <c r="H663" s="4" t="s">
        <v>1099</v>
      </c>
      <c r="I663" s="4" t="s">
        <v>1338</v>
      </c>
      <c r="J663" s="4" t="s">
        <v>111</v>
      </c>
      <c r="L663" s="4" t="s">
        <v>1733</v>
      </c>
      <c r="M663" s="4" t="s">
        <v>116</v>
      </c>
      <c r="N663" s="4" t="s">
        <v>146</v>
      </c>
      <c r="O663" s="4" t="s">
        <v>2148</v>
      </c>
      <c r="P663" s="4" t="s">
        <v>153</v>
      </c>
      <c r="Q663" s="4" t="s">
        <v>3208</v>
      </c>
      <c r="R663" s="4" t="s">
        <v>3387</v>
      </c>
      <c r="S663" s="4">
        <v>1</v>
      </c>
      <c r="T663" s="4" t="s">
        <v>178</v>
      </c>
      <c r="U663" s="4" t="s">
        <v>3803</v>
      </c>
      <c r="W663" s="4" t="s">
        <v>3803</v>
      </c>
      <c r="X663" s="4">
        <v>5</v>
      </c>
      <c r="Y663" s="4" t="s">
        <v>2772</v>
      </c>
      <c r="Z663" s="4">
        <v>23</v>
      </c>
      <c r="AA663" s="4" t="s">
        <v>116</v>
      </c>
      <c r="AB663" s="4">
        <v>77560</v>
      </c>
      <c r="AG663" s="4" t="s">
        <v>4466</v>
      </c>
      <c r="AH663" s="4" t="s">
        <v>4557</v>
      </c>
      <c r="AI663" s="4" t="s">
        <v>4468</v>
      </c>
      <c r="AJ663" s="4">
        <v>8114170792</v>
      </c>
      <c r="AK663" s="4" t="s">
        <v>5034</v>
      </c>
      <c r="AL663" s="4" t="s">
        <v>4823</v>
      </c>
      <c r="AN663" s="4">
        <v>8114170792</v>
      </c>
      <c r="AO663" s="4" t="s">
        <v>5034</v>
      </c>
      <c r="AP663" s="10" t="s">
        <v>5816</v>
      </c>
      <c r="AR663" s="4" t="s">
        <v>5237</v>
      </c>
      <c r="AS663" s="36">
        <v>44865</v>
      </c>
      <c r="AT663" s="36">
        <v>44865</v>
      </c>
      <c r="AU663" s="6" t="s">
        <v>5449</v>
      </c>
    </row>
    <row r="664" spans="1:47" s="4" customFormat="1" ht="231.6" customHeight="1" x14ac:dyDescent="0.3">
      <c r="A664" s="35">
        <v>2022</v>
      </c>
      <c r="B664" s="36">
        <v>44835</v>
      </c>
      <c r="C664" s="36">
        <v>44865</v>
      </c>
      <c r="D664" s="4" t="s">
        <v>110</v>
      </c>
      <c r="H664" s="4" t="s">
        <v>1100</v>
      </c>
      <c r="I664" s="4" t="s">
        <v>1340</v>
      </c>
      <c r="J664" s="4" t="s">
        <v>111</v>
      </c>
      <c r="L664" s="4" t="s">
        <v>1734</v>
      </c>
      <c r="M664" s="4" t="s">
        <v>141</v>
      </c>
      <c r="N664" s="4" t="s">
        <v>146</v>
      </c>
      <c r="O664" s="4" t="s">
        <v>2499</v>
      </c>
      <c r="P664" s="4" t="s">
        <v>153</v>
      </c>
      <c r="Q664" s="4" t="s">
        <v>2900</v>
      </c>
      <c r="R664" s="4">
        <v>318</v>
      </c>
      <c r="T664" s="4" t="s">
        <v>178</v>
      </c>
      <c r="U664" s="4" t="s">
        <v>3476</v>
      </c>
      <c r="W664" s="4" t="s">
        <v>3476</v>
      </c>
      <c r="X664" s="4">
        <v>18</v>
      </c>
      <c r="Y664" s="4" t="s">
        <v>3538</v>
      </c>
      <c r="Z664" s="4">
        <v>19</v>
      </c>
      <c r="AA664" s="4" t="s">
        <v>141</v>
      </c>
      <c r="AB664" s="4">
        <v>66000</v>
      </c>
      <c r="AG664" s="4" t="s">
        <v>4558</v>
      </c>
      <c r="AH664" s="4" t="s">
        <v>3968</v>
      </c>
      <c r="AI664" s="4" t="s">
        <v>4007</v>
      </c>
      <c r="AJ664" s="4">
        <v>82834190</v>
      </c>
      <c r="AL664" s="4" t="s">
        <v>4821</v>
      </c>
      <c r="AN664" s="4">
        <v>82834190</v>
      </c>
      <c r="AP664" s="10" t="s">
        <v>5816</v>
      </c>
      <c r="AR664" s="4" t="s">
        <v>5237</v>
      </c>
      <c r="AS664" s="36">
        <v>44865</v>
      </c>
      <c r="AT664" s="36">
        <v>44865</v>
      </c>
      <c r="AU664" s="6" t="s">
        <v>5451</v>
      </c>
    </row>
    <row r="665" spans="1:47" s="4" customFormat="1" ht="231.6" customHeight="1" x14ac:dyDescent="0.3">
      <c r="A665" s="35">
        <v>2022</v>
      </c>
      <c r="B665" s="36">
        <v>44835</v>
      </c>
      <c r="C665" s="36">
        <v>44865</v>
      </c>
      <c r="D665" s="4" t="s">
        <v>110</v>
      </c>
      <c r="H665" s="4" t="s">
        <v>1101</v>
      </c>
      <c r="I665" s="4" t="s">
        <v>1340</v>
      </c>
      <c r="J665" s="4" t="s">
        <v>111</v>
      </c>
      <c r="L665" s="4" t="s">
        <v>1735</v>
      </c>
      <c r="M665" s="4" t="s">
        <v>140</v>
      </c>
      <c r="N665" s="4" t="s">
        <v>146</v>
      </c>
      <c r="O665" s="4" t="s">
        <v>2500</v>
      </c>
      <c r="P665" s="4" t="s">
        <v>172</v>
      </c>
      <c r="Q665" s="4" t="s">
        <v>2843</v>
      </c>
      <c r="R665" s="4">
        <v>1351</v>
      </c>
      <c r="T665" s="4" t="s">
        <v>178</v>
      </c>
      <c r="U665" s="4" t="s">
        <v>3804</v>
      </c>
      <c r="W665" s="4" t="s">
        <v>3804</v>
      </c>
      <c r="X665" s="4">
        <v>14</v>
      </c>
      <c r="Y665" s="4" t="s">
        <v>3937</v>
      </c>
      <c r="Z665" s="4">
        <v>22</v>
      </c>
      <c r="AA665" s="4" t="s">
        <v>140</v>
      </c>
      <c r="AB665" s="4">
        <v>76138</v>
      </c>
      <c r="AG665" s="4" t="s">
        <v>4559</v>
      </c>
      <c r="AH665" s="4" t="s">
        <v>4560</v>
      </c>
      <c r="AI665" s="4" t="s">
        <v>4561</v>
      </c>
      <c r="AJ665" s="4">
        <v>4422103820</v>
      </c>
      <c r="AK665" s="4" t="s">
        <v>5035</v>
      </c>
      <c r="AL665" s="4" t="s">
        <v>4823</v>
      </c>
      <c r="AN665" s="4">
        <v>2103820</v>
      </c>
      <c r="AO665" s="4" t="s">
        <v>5035</v>
      </c>
      <c r="AP665" s="10" t="s">
        <v>5816</v>
      </c>
      <c r="AR665" s="4" t="s">
        <v>5237</v>
      </c>
      <c r="AS665" s="36">
        <v>44865</v>
      </c>
      <c r="AT665" s="36">
        <v>44865</v>
      </c>
      <c r="AU665" s="6" t="s">
        <v>5449</v>
      </c>
    </row>
    <row r="666" spans="1:47" s="4" customFormat="1" ht="231.6" customHeight="1" x14ac:dyDescent="0.3">
      <c r="A666" s="35">
        <v>2022</v>
      </c>
      <c r="B666" s="36">
        <v>44835</v>
      </c>
      <c r="C666" s="36">
        <v>44865</v>
      </c>
      <c r="D666" s="4" t="s">
        <v>110</v>
      </c>
      <c r="H666" s="4" t="s">
        <v>1102</v>
      </c>
      <c r="I666" s="4" t="s">
        <v>1338</v>
      </c>
      <c r="J666" s="4" t="s">
        <v>111</v>
      </c>
      <c r="L666" s="4" t="s">
        <v>1736</v>
      </c>
      <c r="M666" s="4" t="s">
        <v>141</v>
      </c>
      <c r="N666" s="4" t="s">
        <v>146</v>
      </c>
      <c r="O666" s="4" t="s">
        <v>2501</v>
      </c>
      <c r="P666" s="4" t="s">
        <v>172</v>
      </c>
      <c r="Q666" s="4" t="s">
        <v>2987</v>
      </c>
      <c r="R666" s="4">
        <v>109</v>
      </c>
      <c r="T666" s="4" t="s">
        <v>178</v>
      </c>
      <c r="U666" s="4" t="s">
        <v>3659</v>
      </c>
      <c r="W666" s="4" t="s">
        <v>3659</v>
      </c>
      <c r="X666" s="4">
        <v>19</v>
      </c>
      <c r="Y666" s="4" t="s">
        <v>3905</v>
      </c>
      <c r="Z666" s="4">
        <v>19</v>
      </c>
      <c r="AA666" s="4" t="s">
        <v>141</v>
      </c>
      <c r="AB666" s="4">
        <v>66260</v>
      </c>
      <c r="AG666" s="4" t="s">
        <v>4562</v>
      </c>
      <c r="AH666" s="4" t="s">
        <v>3962</v>
      </c>
      <c r="AI666" s="4" t="s">
        <v>4098</v>
      </c>
      <c r="AJ666" s="4">
        <v>86256829</v>
      </c>
      <c r="AK666" s="4" t="s">
        <v>5036</v>
      </c>
      <c r="AL666" s="4" t="s">
        <v>4821</v>
      </c>
      <c r="AN666" s="4">
        <v>86256829</v>
      </c>
      <c r="AO666" s="4" t="s">
        <v>5036</v>
      </c>
      <c r="AP666" s="10" t="s">
        <v>5816</v>
      </c>
      <c r="AR666" s="4" t="s">
        <v>5237</v>
      </c>
      <c r="AS666" s="36">
        <v>44865</v>
      </c>
      <c r="AT666" s="36">
        <v>44865</v>
      </c>
      <c r="AU666" s="6" t="s">
        <v>5449</v>
      </c>
    </row>
    <row r="667" spans="1:47" s="4" customFormat="1" ht="231.6" customHeight="1" x14ac:dyDescent="0.3">
      <c r="A667" s="35">
        <v>2022</v>
      </c>
      <c r="B667" s="36">
        <v>44835</v>
      </c>
      <c r="C667" s="36">
        <v>44865</v>
      </c>
      <c r="D667" s="4" t="s">
        <v>110</v>
      </c>
      <c r="H667" s="4" t="s">
        <v>1103</v>
      </c>
      <c r="I667" s="4" t="s">
        <v>1339</v>
      </c>
      <c r="J667" s="4" t="s">
        <v>111</v>
      </c>
      <c r="L667" s="4" t="s">
        <v>1737</v>
      </c>
      <c r="M667" s="4" t="s">
        <v>141</v>
      </c>
      <c r="N667" s="4" t="s">
        <v>146</v>
      </c>
      <c r="O667" s="4" t="s">
        <v>2166</v>
      </c>
      <c r="P667" s="4" t="s">
        <v>153</v>
      </c>
      <c r="Q667" s="4" t="s">
        <v>3209</v>
      </c>
      <c r="R667" s="4" t="s">
        <v>3388</v>
      </c>
      <c r="T667" s="4" t="s">
        <v>178</v>
      </c>
      <c r="U667" s="4" t="s">
        <v>3805</v>
      </c>
      <c r="W667" s="4" t="s">
        <v>3805</v>
      </c>
      <c r="X667" s="4">
        <v>39</v>
      </c>
      <c r="Y667" s="4" t="s">
        <v>3900</v>
      </c>
      <c r="Z667" s="4">
        <v>19</v>
      </c>
      <c r="AA667" s="4" t="s">
        <v>141</v>
      </c>
      <c r="AB667" s="4">
        <v>64030</v>
      </c>
      <c r="AG667" s="4" t="s">
        <v>3978</v>
      </c>
      <c r="AH667" s="4" t="s">
        <v>4004</v>
      </c>
      <c r="AI667" s="4" t="s">
        <v>3538</v>
      </c>
      <c r="AJ667" s="4">
        <v>84006435</v>
      </c>
      <c r="AL667" s="4" t="s">
        <v>4823</v>
      </c>
      <c r="AN667" s="4">
        <v>84006435</v>
      </c>
      <c r="AP667" s="10" t="s">
        <v>5816</v>
      </c>
      <c r="AR667" s="4" t="s">
        <v>5237</v>
      </c>
      <c r="AS667" s="36">
        <v>44865</v>
      </c>
      <c r="AT667" s="36">
        <v>44865</v>
      </c>
      <c r="AU667" s="6" t="s">
        <v>5451</v>
      </c>
    </row>
    <row r="668" spans="1:47" s="4" customFormat="1" ht="231.6" customHeight="1" x14ac:dyDescent="0.3">
      <c r="A668" s="35">
        <v>2022</v>
      </c>
      <c r="B668" s="36">
        <v>44835</v>
      </c>
      <c r="C668" s="36">
        <v>44865</v>
      </c>
      <c r="D668" s="4" t="s">
        <v>110</v>
      </c>
      <c r="H668" s="4" t="s">
        <v>1104</v>
      </c>
      <c r="I668" s="4" t="s">
        <v>1337</v>
      </c>
      <c r="J668" s="4" t="s">
        <v>111</v>
      </c>
      <c r="L668" s="4" t="s">
        <v>1738</v>
      </c>
      <c r="M668" s="4" t="s">
        <v>143</v>
      </c>
      <c r="N668" s="4" t="s">
        <v>146</v>
      </c>
      <c r="O668" s="4" t="s">
        <v>2502</v>
      </c>
      <c r="P668" s="4" t="s">
        <v>153</v>
      </c>
      <c r="Q668" s="4" t="s">
        <v>3210</v>
      </c>
      <c r="R668" s="4">
        <v>302</v>
      </c>
      <c r="T668" s="4" t="s">
        <v>178</v>
      </c>
      <c r="U668" s="4" t="s">
        <v>3806</v>
      </c>
      <c r="W668" s="4" t="s">
        <v>3806</v>
      </c>
      <c r="X668" s="4">
        <v>9</v>
      </c>
      <c r="Y668" s="4" t="s">
        <v>3923</v>
      </c>
      <c r="Z668" s="4">
        <v>9</v>
      </c>
      <c r="AA668" s="4" t="s">
        <v>143</v>
      </c>
      <c r="AB668" s="4">
        <v>3001</v>
      </c>
      <c r="AG668" s="4" t="s">
        <v>4012</v>
      </c>
      <c r="AH668" s="4" t="s">
        <v>4032</v>
      </c>
      <c r="AI668" s="4" t="s">
        <v>3968</v>
      </c>
      <c r="AJ668" s="4">
        <v>7617353038</v>
      </c>
      <c r="AL668" s="4" t="s">
        <v>4823</v>
      </c>
      <c r="AN668" s="4">
        <v>7617353038</v>
      </c>
      <c r="AP668" s="10" t="s">
        <v>5816</v>
      </c>
      <c r="AR668" s="4" t="s">
        <v>5237</v>
      </c>
      <c r="AS668" s="36">
        <v>44865</v>
      </c>
      <c r="AT668" s="36">
        <v>44865</v>
      </c>
      <c r="AU668" s="6" t="s">
        <v>5451</v>
      </c>
    </row>
    <row r="669" spans="1:47" s="4" customFormat="1" ht="231.6" customHeight="1" x14ac:dyDescent="0.3">
      <c r="A669" s="35">
        <v>2022</v>
      </c>
      <c r="B669" s="36">
        <v>44835</v>
      </c>
      <c r="C669" s="36">
        <v>44865</v>
      </c>
      <c r="D669" s="4" t="s">
        <v>110</v>
      </c>
      <c r="H669" s="4" t="s">
        <v>1105</v>
      </c>
      <c r="I669" s="4" t="s">
        <v>1337</v>
      </c>
      <c r="J669" s="4" t="s">
        <v>111</v>
      </c>
      <c r="L669" s="4" t="s">
        <v>1739</v>
      </c>
      <c r="M669" s="4" t="s">
        <v>141</v>
      </c>
      <c r="N669" s="4" t="s">
        <v>146</v>
      </c>
      <c r="O669" s="4" t="s">
        <v>2013</v>
      </c>
      <c r="P669" s="4" t="s">
        <v>153</v>
      </c>
      <c r="Q669" s="4" t="s">
        <v>3211</v>
      </c>
      <c r="R669" s="4">
        <v>1203</v>
      </c>
      <c r="T669" s="4" t="s">
        <v>178</v>
      </c>
      <c r="U669" s="4" t="s">
        <v>3807</v>
      </c>
      <c r="W669" s="4" t="s">
        <v>3807</v>
      </c>
      <c r="X669" s="4">
        <v>26</v>
      </c>
      <c r="Y669" s="4" t="s">
        <v>2826</v>
      </c>
      <c r="Z669" s="4">
        <v>19</v>
      </c>
      <c r="AA669" s="4" t="s">
        <v>141</v>
      </c>
      <c r="AB669" s="4">
        <v>67100</v>
      </c>
      <c r="AG669" s="4" t="s">
        <v>4563</v>
      </c>
      <c r="AH669" s="4" t="s">
        <v>3934</v>
      </c>
      <c r="AI669" s="4" t="s">
        <v>3568</v>
      </c>
      <c r="AJ669" s="4">
        <v>8182805485</v>
      </c>
      <c r="AL669" s="4" t="s">
        <v>4823</v>
      </c>
      <c r="AN669" s="4">
        <v>8182805485</v>
      </c>
      <c r="AP669" s="10" t="s">
        <v>5816</v>
      </c>
      <c r="AR669" s="4" t="s">
        <v>5237</v>
      </c>
      <c r="AS669" s="36">
        <v>44865</v>
      </c>
      <c r="AT669" s="36">
        <v>44865</v>
      </c>
      <c r="AU669" s="6" t="s">
        <v>5451</v>
      </c>
    </row>
    <row r="670" spans="1:47" s="4" customFormat="1" ht="231.6" customHeight="1" x14ac:dyDescent="0.3">
      <c r="A670" s="35">
        <v>2022</v>
      </c>
      <c r="B670" s="36">
        <v>44835</v>
      </c>
      <c r="C670" s="36">
        <v>44865</v>
      </c>
      <c r="D670" s="4" t="s">
        <v>110</v>
      </c>
      <c r="H670" s="4" t="s">
        <v>1106</v>
      </c>
      <c r="I670" s="4" t="s">
        <v>1339</v>
      </c>
      <c r="J670" s="4" t="s">
        <v>111</v>
      </c>
      <c r="L670" s="4" t="s">
        <v>1740</v>
      </c>
      <c r="M670" s="4" t="s">
        <v>141</v>
      </c>
      <c r="N670" s="4" t="s">
        <v>146</v>
      </c>
      <c r="O670" s="4" t="s">
        <v>2503</v>
      </c>
      <c r="P670" s="4" t="s">
        <v>153</v>
      </c>
      <c r="Q670" s="4" t="s">
        <v>3212</v>
      </c>
      <c r="R670" s="4">
        <v>410</v>
      </c>
      <c r="T670" s="4" t="s">
        <v>178</v>
      </c>
      <c r="U670" s="4" t="s">
        <v>3808</v>
      </c>
      <c r="W670" s="4" t="s">
        <v>3808</v>
      </c>
      <c r="X670" s="4">
        <v>46</v>
      </c>
      <c r="Y670" s="4" t="s">
        <v>3903</v>
      </c>
      <c r="Z670" s="4">
        <v>19</v>
      </c>
      <c r="AA670" s="4" t="s">
        <v>141</v>
      </c>
      <c r="AB670" s="4">
        <v>66400</v>
      </c>
      <c r="AG670" s="4" t="s">
        <v>4564</v>
      </c>
      <c r="AH670" s="4" t="s">
        <v>3952</v>
      </c>
      <c r="AI670" s="4" t="s">
        <v>4565</v>
      </c>
      <c r="AJ670" s="4">
        <v>83326000</v>
      </c>
      <c r="AL670" s="4" t="s">
        <v>4821</v>
      </c>
      <c r="AN670" s="4">
        <v>83326000</v>
      </c>
      <c r="AP670" s="10" t="s">
        <v>5816</v>
      </c>
      <c r="AR670" s="4" t="s">
        <v>5237</v>
      </c>
      <c r="AS670" s="36">
        <v>44865</v>
      </c>
      <c r="AT670" s="36">
        <v>44865</v>
      </c>
      <c r="AU670" s="6" t="s">
        <v>5451</v>
      </c>
    </row>
    <row r="671" spans="1:47" s="4" customFormat="1" ht="231.6" customHeight="1" x14ac:dyDescent="0.3">
      <c r="A671" s="35">
        <v>2022</v>
      </c>
      <c r="B671" s="36">
        <v>44835</v>
      </c>
      <c r="C671" s="36">
        <v>44865</v>
      </c>
      <c r="D671" s="4" t="s">
        <v>110</v>
      </c>
      <c r="H671" s="4" t="s">
        <v>1107</v>
      </c>
      <c r="I671" s="4" t="s">
        <v>1339</v>
      </c>
      <c r="J671" s="4" t="s">
        <v>111</v>
      </c>
      <c r="L671" s="4" t="s">
        <v>1741</v>
      </c>
      <c r="M671" s="4" t="s">
        <v>141</v>
      </c>
      <c r="N671" s="4" t="s">
        <v>146</v>
      </c>
      <c r="O671" s="4" t="s">
        <v>2013</v>
      </c>
      <c r="P671" s="4" t="s">
        <v>153</v>
      </c>
      <c r="Q671" s="4" t="s">
        <v>3213</v>
      </c>
      <c r="R671" s="4">
        <v>125</v>
      </c>
      <c r="T671" s="4" t="s">
        <v>178</v>
      </c>
      <c r="U671" s="4" t="s">
        <v>3525</v>
      </c>
      <c r="W671" s="4" t="s">
        <v>3525</v>
      </c>
      <c r="X671" s="4">
        <v>39</v>
      </c>
      <c r="Y671" s="4" t="s">
        <v>3900</v>
      </c>
      <c r="Z671" s="4">
        <v>19</v>
      </c>
      <c r="AA671" s="4" t="s">
        <v>141</v>
      </c>
      <c r="AB671" s="4">
        <v>64000</v>
      </c>
      <c r="AG671" s="4" t="s">
        <v>4026</v>
      </c>
      <c r="AH671" s="4" t="s">
        <v>4566</v>
      </c>
      <c r="AI671" s="4" t="s">
        <v>3962</v>
      </c>
      <c r="AJ671" s="4">
        <v>83482808</v>
      </c>
      <c r="AL671" s="4" t="s">
        <v>4821</v>
      </c>
      <c r="AN671" s="4">
        <v>83482808</v>
      </c>
      <c r="AP671" s="10" t="s">
        <v>5816</v>
      </c>
      <c r="AR671" s="4" t="s">
        <v>5237</v>
      </c>
      <c r="AS671" s="36">
        <v>44865</v>
      </c>
      <c r="AT671" s="36">
        <v>44865</v>
      </c>
      <c r="AU671" s="6" t="s">
        <v>5451</v>
      </c>
    </row>
    <row r="672" spans="1:47" s="4" customFormat="1" ht="231.6" customHeight="1" x14ac:dyDescent="0.3">
      <c r="A672" s="35">
        <v>2022</v>
      </c>
      <c r="B672" s="36">
        <v>44835</v>
      </c>
      <c r="C672" s="36">
        <v>44865</v>
      </c>
      <c r="D672" s="4" t="s">
        <v>110</v>
      </c>
      <c r="H672" s="4" t="s">
        <v>1108</v>
      </c>
      <c r="I672" s="4" t="s">
        <v>1339</v>
      </c>
      <c r="J672" s="4" t="s">
        <v>111</v>
      </c>
      <c r="L672" s="4" t="s">
        <v>1742</v>
      </c>
      <c r="M672" s="4" t="s">
        <v>117</v>
      </c>
      <c r="N672" s="4" t="s">
        <v>146</v>
      </c>
      <c r="O672" s="4" t="s">
        <v>2504</v>
      </c>
      <c r="P672" s="4" t="s">
        <v>153</v>
      </c>
      <c r="Q672" s="4" t="s">
        <v>3214</v>
      </c>
      <c r="R672" s="4">
        <v>503</v>
      </c>
      <c r="T672" s="4" t="s">
        <v>178</v>
      </c>
      <c r="U672" s="4" t="s">
        <v>3744</v>
      </c>
      <c r="W672" s="4" t="s">
        <v>3744</v>
      </c>
      <c r="X672" s="4">
        <v>20</v>
      </c>
      <c r="Y672" s="4" t="s">
        <v>3936</v>
      </c>
      <c r="Z672" s="4">
        <v>11</v>
      </c>
      <c r="AA672" s="4" t="s">
        <v>117</v>
      </c>
      <c r="AB672" s="4">
        <v>37300</v>
      </c>
      <c r="AG672" s="4" t="s">
        <v>4567</v>
      </c>
      <c r="AH672" s="4" t="s">
        <v>4132</v>
      </c>
      <c r="AI672" s="4" t="s">
        <v>4406</v>
      </c>
      <c r="AJ672" s="4">
        <v>7176664</v>
      </c>
      <c r="AL672" s="4" t="s">
        <v>4823</v>
      </c>
      <c r="AN672" s="4">
        <v>7176664</v>
      </c>
      <c r="AP672" s="10" t="s">
        <v>5816</v>
      </c>
      <c r="AR672" s="4" t="s">
        <v>5237</v>
      </c>
      <c r="AS672" s="36">
        <v>44865</v>
      </c>
      <c r="AT672" s="36">
        <v>44865</v>
      </c>
      <c r="AU672" s="6" t="s">
        <v>5451</v>
      </c>
    </row>
    <row r="673" spans="1:47" s="4" customFormat="1" ht="231.6" customHeight="1" x14ac:dyDescent="0.3">
      <c r="A673" s="35">
        <v>2022</v>
      </c>
      <c r="B673" s="36">
        <v>44835</v>
      </c>
      <c r="C673" s="36">
        <v>44865</v>
      </c>
      <c r="D673" s="4" t="s">
        <v>110</v>
      </c>
      <c r="H673" s="4" t="s">
        <v>1109</v>
      </c>
      <c r="I673" s="4" t="s">
        <v>1338</v>
      </c>
      <c r="J673" s="4" t="s">
        <v>111</v>
      </c>
      <c r="L673" s="4" t="s">
        <v>1743</v>
      </c>
      <c r="M673" s="4" t="s">
        <v>141</v>
      </c>
      <c r="N673" s="4" t="s">
        <v>146</v>
      </c>
      <c r="O673" s="4" t="s">
        <v>2505</v>
      </c>
      <c r="P673" s="4" t="s">
        <v>172</v>
      </c>
      <c r="Q673" s="4" t="s">
        <v>3215</v>
      </c>
      <c r="R673" s="4">
        <v>550</v>
      </c>
      <c r="T673" s="4" t="s">
        <v>178</v>
      </c>
      <c r="U673" s="4" t="s">
        <v>3476</v>
      </c>
      <c r="W673" s="4" t="s">
        <v>3476</v>
      </c>
      <c r="X673" s="4">
        <v>39</v>
      </c>
      <c r="Y673" s="4" t="s">
        <v>3900</v>
      </c>
      <c r="Z673" s="4">
        <v>19</v>
      </c>
      <c r="AA673" s="4" t="s">
        <v>141</v>
      </c>
      <c r="AB673" s="4">
        <v>64000</v>
      </c>
      <c r="AG673" s="4" t="s">
        <v>4202</v>
      </c>
      <c r="AH673" s="4" t="s">
        <v>3127</v>
      </c>
      <c r="AI673" s="4" t="s">
        <v>3800</v>
      </c>
      <c r="AJ673" s="4">
        <v>83404668</v>
      </c>
      <c r="AK673" s="4" t="s">
        <v>5037</v>
      </c>
      <c r="AL673" s="4" t="s">
        <v>4821</v>
      </c>
      <c r="AM673" s="11" t="s">
        <v>5038</v>
      </c>
      <c r="AN673" s="4">
        <v>83404668</v>
      </c>
      <c r="AO673" s="4" t="s">
        <v>5037</v>
      </c>
      <c r="AP673" s="10" t="s">
        <v>5816</v>
      </c>
      <c r="AR673" s="4" t="s">
        <v>5237</v>
      </c>
      <c r="AS673" s="36">
        <v>44865</v>
      </c>
      <c r="AT673" s="36">
        <v>44865</v>
      </c>
      <c r="AU673" s="6" t="s">
        <v>5453</v>
      </c>
    </row>
    <row r="674" spans="1:47" s="4" customFormat="1" ht="231.6" customHeight="1" x14ac:dyDescent="0.3">
      <c r="A674" s="35">
        <v>2022</v>
      </c>
      <c r="B674" s="36">
        <v>44835</v>
      </c>
      <c r="C674" s="36">
        <v>44865</v>
      </c>
      <c r="D674" s="4" t="s">
        <v>110</v>
      </c>
      <c r="H674" s="4" t="s">
        <v>1110</v>
      </c>
      <c r="I674" s="4" t="s">
        <v>1338</v>
      </c>
      <c r="J674" s="4" t="s">
        <v>111</v>
      </c>
      <c r="L674" s="4" t="s">
        <v>1744</v>
      </c>
      <c r="M674" s="4" t="s">
        <v>141</v>
      </c>
      <c r="N674" s="4" t="s">
        <v>146</v>
      </c>
      <c r="O674" s="4" t="s">
        <v>2506</v>
      </c>
      <c r="P674" s="4" t="s">
        <v>172</v>
      </c>
      <c r="Q674" s="4" t="s">
        <v>2863</v>
      </c>
      <c r="R674" s="4">
        <v>5501</v>
      </c>
      <c r="T674" s="4" t="s">
        <v>178</v>
      </c>
      <c r="U674" s="4" t="s">
        <v>3566</v>
      </c>
      <c r="W674" s="4" t="s">
        <v>3566</v>
      </c>
      <c r="X674" s="4">
        <v>39</v>
      </c>
      <c r="Y674" s="4" t="s">
        <v>3900</v>
      </c>
      <c r="Z674" s="4">
        <v>19</v>
      </c>
      <c r="AA674" s="4" t="s">
        <v>141</v>
      </c>
      <c r="AB674" s="4">
        <v>64000</v>
      </c>
      <c r="AG674" s="4" t="s">
        <v>4070</v>
      </c>
      <c r="AH674" s="4" t="s">
        <v>4568</v>
      </c>
      <c r="AI674" s="4" t="s">
        <v>3965</v>
      </c>
      <c r="AJ674" s="4">
        <v>83391004</v>
      </c>
      <c r="AL674" s="4" t="s">
        <v>4823</v>
      </c>
      <c r="AN674" s="4">
        <v>83391004</v>
      </c>
      <c r="AP674" s="10" t="s">
        <v>5816</v>
      </c>
      <c r="AR674" s="4" t="s">
        <v>5237</v>
      </c>
      <c r="AS674" s="36">
        <v>44865</v>
      </c>
      <c r="AT674" s="36">
        <v>44865</v>
      </c>
      <c r="AU674" s="6" t="s">
        <v>5451</v>
      </c>
    </row>
    <row r="675" spans="1:47" s="4" customFormat="1" ht="231.6" customHeight="1" x14ac:dyDescent="0.3">
      <c r="A675" s="35">
        <v>2022</v>
      </c>
      <c r="B675" s="36">
        <v>44835</v>
      </c>
      <c r="C675" s="36">
        <v>44865</v>
      </c>
      <c r="D675" s="4" t="s">
        <v>110</v>
      </c>
      <c r="H675" s="4" t="s">
        <v>1111</v>
      </c>
      <c r="I675" s="4" t="s">
        <v>1337</v>
      </c>
      <c r="J675" s="4" t="s">
        <v>111</v>
      </c>
      <c r="L675" s="4" t="s">
        <v>1745</v>
      </c>
      <c r="M675" s="4" t="s">
        <v>141</v>
      </c>
      <c r="N675" s="4" t="s">
        <v>146</v>
      </c>
      <c r="O675" s="4" t="s">
        <v>2507</v>
      </c>
      <c r="P675" s="4" t="s">
        <v>153</v>
      </c>
      <c r="Q675" s="4" t="s">
        <v>3216</v>
      </c>
      <c r="R675" s="4">
        <v>490</v>
      </c>
      <c r="T675" s="4" t="s">
        <v>178</v>
      </c>
      <c r="U675" s="4" t="s">
        <v>3481</v>
      </c>
      <c r="W675" s="4" t="s">
        <v>3481</v>
      </c>
      <c r="X675" s="4">
        <v>39</v>
      </c>
      <c r="Y675" s="4" t="s">
        <v>3900</v>
      </c>
      <c r="Z675" s="4">
        <v>19</v>
      </c>
      <c r="AA675" s="4" t="s">
        <v>141</v>
      </c>
      <c r="AB675" s="4">
        <v>64000</v>
      </c>
      <c r="AG675" s="4" t="s">
        <v>4569</v>
      </c>
      <c r="AH675" s="4" t="s">
        <v>4533</v>
      </c>
      <c r="AI675" s="4" t="s">
        <v>4032</v>
      </c>
      <c r="AJ675" s="4">
        <v>83441068</v>
      </c>
      <c r="AL675" s="4" t="s">
        <v>4821</v>
      </c>
      <c r="AN675" s="4">
        <v>83441068</v>
      </c>
      <c r="AP675" s="10" t="s">
        <v>5816</v>
      </c>
      <c r="AR675" s="4" t="s">
        <v>5237</v>
      </c>
      <c r="AS675" s="36">
        <v>44865</v>
      </c>
      <c r="AT675" s="36">
        <v>44865</v>
      </c>
      <c r="AU675" s="6" t="s">
        <v>5451</v>
      </c>
    </row>
    <row r="676" spans="1:47" s="4" customFormat="1" ht="231.6" customHeight="1" x14ac:dyDescent="0.3">
      <c r="A676" s="35">
        <v>2022</v>
      </c>
      <c r="B676" s="36">
        <v>44835</v>
      </c>
      <c r="C676" s="36">
        <v>44865</v>
      </c>
      <c r="D676" s="4" t="s">
        <v>110</v>
      </c>
      <c r="H676" s="4" t="s">
        <v>1112</v>
      </c>
      <c r="I676" s="4" t="s">
        <v>1339</v>
      </c>
      <c r="J676" s="4" t="s">
        <v>111</v>
      </c>
      <c r="L676" s="4" t="s">
        <v>1746</v>
      </c>
      <c r="M676" s="4" t="s">
        <v>141</v>
      </c>
      <c r="N676" s="4" t="s">
        <v>146</v>
      </c>
      <c r="O676" s="4" t="s">
        <v>2508</v>
      </c>
      <c r="P676" s="4" t="s">
        <v>153</v>
      </c>
      <c r="Q676" s="4" t="s">
        <v>3217</v>
      </c>
      <c r="R676" s="4" t="s">
        <v>3372</v>
      </c>
      <c r="T676" s="4" t="s">
        <v>178</v>
      </c>
      <c r="U676" s="4" t="s">
        <v>3472</v>
      </c>
      <c r="W676" s="4" t="s">
        <v>3472</v>
      </c>
      <c r="X676" s="4">
        <v>39</v>
      </c>
      <c r="Y676" s="4" t="s">
        <v>3900</v>
      </c>
      <c r="Z676" s="4">
        <v>19</v>
      </c>
      <c r="AA676" s="4" t="s">
        <v>141</v>
      </c>
      <c r="AB676" s="4">
        <v>64000</v>
      </c>
      <c r="AG676" s="4" t="s">
        <v>4405</v>
      </c>
      <c r="AH676" s="4" t="s">
        <v>3960</v>
      </c>
      <c r="AI676" s="4" t="s">
        <v>4543</v>
      </c>
      <c r="AJ676" s="4">
        <v>83715154</v>
      </c>
      <c r="AL676" s="4" t="s">
        <v>4821</v>
      </c>
      <c r="AN676" s="4">
        <v>83715154</v>
      </c>
      <c r="AP676" s="10" t="s">
        <v>5816</v>
      </c>
      <c r="AR676" s="4" t="s">
        <v>5237</v>
      </c>
      <c r="AS676" s="36">
        <v>44865</v>
      </c>
      <c r="AT676" s="36">
        <v>44865</v>
      </c>
      <c r="AU676" s="6" t="s">
        <v>5451</v>
      </c>
    </row>
    <row r="677" spans="1:47" s="4" customFormat="1" ht="231.6" customHeight="1" x14ac:dyDescent="0.3">
      <c r="A677" s="35">
        <v>2022</v>
      </c>
      <c r="B677" s="36">
        <v>44835</v>
      </c>
      <c r="C677" s="36">
        <v>44865</v>
      </c>
      <c r="D677" s="4" t="s">
        <v>110</v>
      </c>
      <c r="H677" s="4" t="s">
        <v>1113</v>
      </c>
      <c r="I677" s="4" t="s">
        <v>1338</v>
      </c>
      <c r="J677" s="4" t="s">
        <v>111</v>
      </c>
      <c r="L677" s="4" t="s">
        <v>1747</v>
      </c>
      <c r="M677" s="4" t="s">
        <v>141</v>
      </c>
      <c r="N677" s="4" t="s">
        <v>146</v>
      </c>
      <c r="O677" s="4" t="s">
        <v>2509</v>
      </c>
      <c r="P677" s="4" t="s">
        <v>153</v>
      </c>
      <c r="Q677" s="4" t="s">
        <v>3218</v>
      </c>
      <c r="R677" s="4">
        <v>105</v>
      </c>
      <c r="S677" s="4" t="s">
        <v>3408</v>
      </c>
      <c r="T677" s="4" t="s">
        <v>178</v>
      </c>
      <c r="U677" s="4" t="s">
        <v>2737</v>
      </c>
      <c r="W677" s="4" t="s">
        <v>2737</v>
      </c>
      <c r="X677" s="4">
        <v>46</v>
      </c>
      <c r="Y677" s="4" t="s">
        <v>3903</v>
      </c>
      <c r="Z677" s="4">
        <v>19</v>
      </c>
      <c r="AA677" s="4" t="s">
        <v>141</v>
      </c>
      <c r="AB677" s="4">
        <v>66400</v>
      </c>
      <c r="AG677" s="4" t="s">
        <v>4570</v>
      </c>
      <c r="AH677" s="4" t="s">
        <v>4323</v>
      </c>
      <c r="AI677" s="4" t="s">
        <v>4571</v>
      </c>
      <c r="AJ677" s="4">
        <v>83768775</v>
      </c>
      <c r="AL677" s="4" t="s">
        <v>4821</v>
      </c>
      <c r="AN677" s="4">
        <v>83768775</v>
      </c>
      <c r="AP677" s="10" t="s">
        <v>5816</v>
      </c>
      <c r="AR677" s="4" t="s">
        <v>5237</v>
      </c>
      <c r="AS677" s="36">
        <v>44865</v>
      </c>
      <c r="AT677" s="36">
        <v>44865</v>
      </c>
      <c r="AU677" s="6" t="s">
        <v>5451</v>
      </c>
    </row>
    <row r="678" spans="1:47" s="4" customFormat="1" ht="231.6" customHeight="1" x14ac:dyDescent="0.3">
      <c r="A678" s="35">
        <v>2022</v>
      </c>
      <c r="B678" s="36">
        <v>44835</v>
      </c>
      <c r="C678" s="36">
        <v>44865</v>
      </c>
      <c r="D678" s="4" t="s">
        <v>110</v>
      </c>
      <c r="H678" s="4" t="s">
        <v>1114</v>
      </c>
      <c r="I678" s="4" t="s">
        <v>1340</v>
      </c>
      <c r="J678" s="4" t="s">
        <v>111</v>
      </c>
      <c r="L678" s="4" t="s">
        <v>1748</v>
      </c>
      <c r="M678" s="4" t="s">
        <v>141</v>
      </c>
      <c r="N678" s="4" t="s">
        <v>146</v>
      </c>
      <c r="O678" s="4" t="s">
        <v>2510</v>
      </c>
      <c r="P678" s="4" t="s">
        <v>147</v>
      </c>
      <c r="Q678" s="4" t="s">
        <v>3219</v>
      </c>
      <c r="R678" s="4" t="s">
        <v>3389</v>
      </c>
      <c r="T678" s="4" t="s">
        <v>178</v>
      </c>
      <c r="U678" s="4" t="s">
        <v>3809</v>
      </c>
      <c r="W678" s="4" t="s">
        <v>3809</v>
      </c>
      <c r="X678" s="4">
        <v>21</v>
      </c>
      <c r="Y678" s="4" t="s">
        <v>3904</v>
      </c>
      <c r="Z678" s="4">
        <v>19</v>
      </c>
      <c r="AA678" s="4" t="s">
        <v>141</v>
      </c>
      <c r="AB678" s="4">
        <v>66060</v>
      </c>
      <c r="AG678" s="4" t="s">
        <v>3924</v>
      </c>
      <c r="AH678" s="4" t="s">
        <v>4378</v>
      </c>
      <c r="AI678" s="4" t="s">
        <v>4349</v>
      </c>
      <c r="AJ678" s="4">
        <v>80304050</v>
      </c>
      <c r="AL678" s="4" t="s">
        <v>4821</v>
      </c>
      <c r="AN678" s="4">
        <v>80304050</v>
      </c>
      <c r="AP678" s="10" t="s">
        <v>5816</v>
      </c>
      <c r="AR678" s="4" t="s">
        <v>5237</v>
      </c>
      <c r="AS678" s="36">
        <v>44865</v>
      </c>
      <c r="AT678" s="36">
        <v>44865</v>
      </c>
      <c r="AU678" s="6" t="s">
        <v>5451</v>
      </c>
    </row>
    <row r="679" spans="1:47" s="4" customFormat="1" ht="231.6" customHeight="1" x14ac:dyDescent="0.3">
      <c r="A679" s="35">
        <v>2022</v>
      </c>
      <c r="B679" s="36">
        <v>44835</v>
      </c>
      <c r="C679" s="36">
        <v>44865</v>
      </c>
      <c r="D679" s="4" t="s">
        <v>110</v>
      </c>
      <c r="H679" s="4" t="s">
        <v>1115</v>
      </c>
      <c r="I679" s="4" t="s">
        <v>1338</v>
      </c>
      <c r="J679" s="4" t="s">
        <v>111</v>
      </c>
      <c r="L679" s="4" t="s">
        <v>1749</v>
      </c>
      <c r="M679" s="4" t="s">
        <v>141</v>
      </c>
      <c r="N679" s="4" t="s">
        <v>146</v>
      </c>
      <c r="O679" s="4" t="s">
        <v>2180</v>
      </c>
      <c r="P679" s="4" t="s">
        <v>172</v>
      </c>
      <c r="Q679" s="4" t="s">
        <v>3025</v>
      </c>
      <c r="R679" s="4">
        <v>2417</v>
      </c>
      <c r="T679" s="4" t="s">
        <v>178</v>
      </c>
      <c r="U679" s="4" t="s">
        <v>3810</v>
      </c>
      <c r="W679" s="4" t="s">
        <v>3810</v>
      </c>
      <c r="X679" s="4">
        <v>26</v>
      </c>
      <c r="Y679" s="4" t="s">
        <v>2826</v>
      </c>
      <c r="Z679" s="4">
        <v>19</v>
      </c>
      <c r="AA679" s="4" t="s">
        <v>141</v>
      </c>
      <c r="AB679" s="4">
        <v>67100</v>
      </c>
      <c r="AG679" s="4" t="s">
        <v>4010</v>
      </c>
      <c r="AH679" s="4" t="s">
        <v>4572</v>
      </c>
      <c r="AI679" s="4" t="s">
        <v>4573</v>
      </c>
      <c r="AJ679" s="4">
        <v>83498130</v>
      </c>
      <c r="AL679" s="4" t="s">
        <v>4821</v>
      </c>
      <c r="AN679" s="4">
        <v>83498130</v>
      </c>
      <c r="AP679" s="10" t="s">
        <v>5816</v>
      </c>
      <c r="AR679" s="4" t="s">
        <v>5237</v>
      </c>
      <c r="AS679" s="36">
        <v>44865</v>
      </c>
      <c r="AT679" s="36">
        <v>44865</v>
      </c>
      <c r="AU679" s="6" t="s">
        <v>5451</v>
      </c>
    </row>
    <row r="680" spans="1:47" s="4" customFormat="1" ht="231.6" customHeight="1" x14ac:dyDescent="0.3">
      <c r="A680" s="35">
        <v>2022</v>
      </c>
      <c r="B680" s="36">
        <v>44835</v>
      </c>
      <c r="C680" s="36">
        <v>44865</v>
      </c>
      <c r="D680" s="4" t="s">
        <v>110</v>
      </c>
      <c r="H680" s="4" t="s">
        <v>1116</v>
      </c>
      <c r="I680" s="4" t="s">
        <v>1338</v>
      </c>
      <c r="J680" s="4" t="s">
        <v>111</v>
      </c>
      <c r="L680" s="4" t="s">
        <v>1750</v>
      </c>
      <c r="M680" s="4" t="s">
        <v>141</v>
      </c>
      <c r="N680" s="4" t="s">
        <v>146</v>
      </c>
      <c r="O680" s="4" t="s">
        <v>2511</v>
      </c>
      <c r="P680" s="4" t="s">
        <v>153</v>
      </c>
      <c r="Q680" s="4" t="s">
        <v>3220</v>
      </c>
      <c r="R680" s="4">
        <v>425</v>
      </c>
      <c r="T680" s="4" t="s">
        <v>178</v>
      </c>
      <c r="U680" s="4" t="s">
        <v>3759</v>
      </c>
      <c r="W680" s="4" t="s">
        <v>3759</v>
      </c>
      <c r="X680" s="4">
        <v>39</v>
      </c>
      <c r="Y680" s="4" t="s">
        <v>3900</v>
      </c>
      <c r="Z680" s="4">
        <v>19</v>
      </c>
      <c r="AA680" s="4" t="s">
        <v>141</v>
      </c>
      <c r="AB680" s="4">
        <v>64590</v>
      </c>
      <c r="AG680" s="4" t="s">
        <v>4462</v>
      </c>
      <c r="AH680" s="4" t="s">
        <v>4384</v>
      </c>
      <c r="AI680" s="4" t="s">
        <v>4385</v>
      </c>
      <c r="AJ680" s="4">
        <v>8180202714</v>
      </c>
      <c r="AK680" s="4" t="s">
        <v>5039</v>
      </c>
      <c r="AL680" s="4" t="s">
        <v>4823</v>
      </c>
      <c r="AN680" s="4">
        <v>8180202714</v>
      </c>
      <c r="AO680" s="4" t="s">
        <v>5039</v>
      </c>
      <c r="AP680" s="10" t="s">
        <v>5816</v>
      </c>
      <c r="AR680" s="4" t="s">
        <v>5237</v>
      </c>
      <c r="AS680" s="36">
        <v>44865</v>
      </c>
      <c r="AT680" s="36">
        <v>44865</v>
      </c>
      <c r="AU680" s="6" t="s">
        <v>5449</v>
      </c>
    </row>
    <row r="681" spans="1:47" s="4" customFormat="1" ht="231.6" customHeight="1" x14ac:dyDescent="0.3">
      <c r="A681" s="35">
        <v>2022</v>
      </c>
      <c r="B681" s="36">
        <v>44835</v>
      </c>
      <c r="C681" s="36">
        <v>44865</v>
      </c>
      <c r="D681" s="4" t="s">
        <v>110</v>
      </c>
      <c r="H681" s="4" t="s">
        <v>1117</v>
      </c>
      <c r="I681" s="4" t="s">
        <v>1340</v>
      </c>
      <c r="J681" s="4" t="s">
        <v>111</v>
      </c>
      <c r="L681" s="4" t="s">
        <v>1751</v>
      </c>
      <c r="M681" s="4" t="s">
        <v>141</v>
      </c>
      <c r="N681" s="4" t="s">
        <v>146</v>
      </c>
      <c r="O681" s="4" t="s">
        <v>2314</v>
      </c>
      <c r="P681" s="4" t="s">
        <v>153</v>
      </c>
      <c r="Q681" s="4" t="s">
        <v>3063</v>
      </c>
      <c r="R681" s="4">
        <v>930</v>
      </c>
      <c r="S681" s="4">
        <v>8</v>
      </c>
      <c r="T681" s="4" t="s">
        <v>178</v>
      </c>
      <c r="U681" s="4" t="s">
        <v>3481</v>
      </c>
      <c r="W681" s="4" t="s">
        <v>3481</v>
      </c>
      <c r="X681" s="4">
        <v>39</v>
      </c>
      <c r="Y681" s="4" t="s">
        <v>3900</v>
      </c>
      <c r="Z681" s="4">
        <v>19</v>
      </c>
      <c r="AA681" s="4" t="s">
        <v>141</v>
      </c>
      <c r="AB681" s="4">
        <v>64000</v>
      </c>
      <c r="AG681" s="4" t="s">
        <v>4574</v>
      </c>
      <c r="AH681" s="4" t="s">
        <v>3568</v>
      </c>
      <c r="AI681" s="4" t="s">
        <v>4072</v>
      </c>
      <c r="AJ681" s="4">
        <v>17715541</v>
      </c>
      <c r="AL681" s="4" t="s">
        <v>4823</v>
      </c>
      <c r="AN681" s="4">
        <v>17715541</v>
      </c>
      <c r="AP681" s="10" t="s">
        <v>5816</v>
      </c>
      <c r="AR681" s="4" t="s">
        <v>5237</v>
      </c>
      <c r="AS681" s="36">
        <v>44865</v>
      </c>
      <c r="AT681" s="36">
        <v>44865</v>
      </c>
      <c r="AU681" s="6" t="s">
        <v>5451</v>
      </c>
    </row>
    <row r="682" spans="1:47" s="4" customFormat="1" ht="231.6" customHeight="1" x14ac:dyDescent="0.3">
      <c r="A682" s="35">
        <v>2022</v>
      </c>
      <c r="B682" s="36">
        <v>44835</v>
      </c>
      <c r="C682" s="36">
        <v>44865</v>
      </c>
      <c r="D682" s="4" t="s">
        <v>110</v>
      </c>
      <c r="H682" s="4" t="s">
        <v>1118</v>
      </c>
      <c r="I682" s="4" t="s">
        <v>1338</v>
      </c>
      <c r="J682" s="4" t="s">
        <v>111</v>
      </c>
      <c r="L682" s="4" t="s">
        <v>1752</v>
      </c>
      <c r="M682" s="4" t="s">
        <v>141</v>
      </c>
      <c r="N682" s="4" t="s">
        <v>146</v>
      </c>
      <c r="O682" s="4" t="s">
        <v>2512</v>
      </c>
      <c r="P682" s="4" t="s">
        <v>147</v>
      </c>
      <c r="Q682" s="4" t="s">
        <v>2761</v>
      </c>
      <c r="R682" s="4">
        <v>100</v>
      </c>
      <c r="T682" s="4" t="s">
        <v>178</v>
      </c>
      <c r="U682" s="4" t="s">
        <v>3811</v>
      </c>
      <c r="W682" s="4" t="s">
        <v>3811</v>
      </c>
      <c r="X682" s="4">
        <v>6</v>
      </c>
      <c r="Y682" s="4" t="s">
        <v>3902</v>
      </c>
      <c r="Z682" s="4">
        <v>19</v>
      </c>
      <c r="AA682" s="4" t="s">
        <v>141</v>
      </c>
      <c r="AB682" s="4">
        <v>66600</v>
      </c>
      <c r="AG682" s="4" t="s">
        <v>4575</v>
      </c>
      <c r="AH682" s="4" t="s">
        <v>3963</v>
      </c>
      <c r="AI682" s="4" t="s">
        <v>4576</v>
      </c>
      <c r="AJ682" s="4">
        <v>83866854</v>
      </c>
      <c r="AL682" s="4" t="s">
        <v>4821</v>
      </c>
      <c r="AN682" s="4">
        <v>83866854</v>
      </c>
      <c r="AP682" s="10" t="s">
        <v>5816</v>
      </c>
      <c r="AR682" s="4" t="s">
        <v>5237</v>
      </c>
      <c r="AS682" s="36">
        <v>44865</v>
      </c>
      <c r="AT682" s="36">
        <v>44865</v>
      </c>
      <c r="AU682" s="6" t="s">
        <v>5451</v>
      </c>
    </row>
    <row r="683" spans="1:47" s="4" customFormat="1" ht="231.6" customHeight="1" x14ac:dyDescent="0.3">
      <c r="A683" s="35">
        <v>2022</v>
      </c>
      <c r="B683" s="36">
        <v>44835</v>
      </c>
      <c r="C683" s="36">
        <v>44865</v>
      </c>
      <c r="D683" s="4" t="s">
        <v>110</v>
      </c>
      <c r="H683" s="4" t="s">
        <v>1119</v>
      </c>
      <c r="I683" s="4" t="s">
        <v>1338</v>
      </c>
      <c r="J683" s="4" t="s">
        <v>111</v>
      </c>
      <c r="L683" s="4" t="s">
        <v>1753</v>
      </c>
      <c r="M683" s="4" t="s">
        <v>133</v>
      </c>
      <c r="N683" s="4" t="s">
        <v>146</v>
      </c>
      <c r="O683" s="4" t="s">
        <v>2513</v>
      </c>
      <c r="P683" s="4" t="s">
        <v>172</v>
      </c>
      <c r="Q683" s="4" t="s">
        <v>3221</v>
      </c>
      <c r="R683" s="4">
        <v>457</v>
      </c>
      <c r="S683" s="4" t="s">
        <v>3447</v>
      </c>
      <c r="T683" s="4" t="s">
        <v>178</v>
      </c>
      <c r="U683" s="4" t="s">
        <v>3812</v>
      </c>
      <c r="W683" s="4" t="s">
        <v>3812</v>
      </c>
      <c r="X683" s="4">
        <v>101</v>
      </c>
      <c r="Y683" s="4" t="s">
        <v>3938</v>
      </c>
      <c r="Z683" s="4">
        <v>7</v>
      </c>
      <c r="AA683" s="4" t="s">
        <v>133</v>
      </c>
      <c r="AB683" s="4">
        <v>29020</v>
      </c>
      <c r="AG683" s="4" t="s">
        <v>4577</v>
      </c>
      <c r="AH683" s="4" t="s">
        <v>4034</v>
      </c>
      <c r="AI683" s="4" t="s">
        <v>4152</v>
      </c>
      <c r="AJ683" s="4">
        <v>83351849</v>
      </c>
      <c r="AK683" s="4" t="s">
        <v>5040</v>
      </c>
      <c r="AL683" s="4" t="s">
        <v>4821</v>
      </c>
      <c r="AN683" s="4">
        <v>83351849</v>
      </c>
      <c r="AO683" s="4" t="s">
        <v>5040</v>
      </c>
      <c r="AP683" s="10" t="s">
        <v>5816</v>
      </c>
      <c r="AR683" s="4" t="s">
        <v>5237</v>
      </c>
      <c r="AS683" s="36">
        <v>44865</v>
      </c>
      <c r="AT683" s="36">
        <v>44865</v>
      </c>
      <c r="AU683" s="6" t="s">
        <v>5449</v>
      </c>
    </row>
    <row r="684" spans="1:47" s="4" customFormat="1" ht="231.6" customHeight="1" x14ac:dyDescent="0.3">
      <c r="A684" s="35">
        <v>2022</v>
      </c>
      <c r="B684" s="36">
        <v>44835</v>
      </c>
      <c r="C684" s="36">
        <v>44865</v>
      </c>
      <c r="D684" s="4" t="s">
        <v>110</v>
      </c>
      <c r="H684" s="4" t="s">
        <v>1120</v>
      </c>
      <c r="I684" s="4" t="s">
        <v>1338</v>
      </c>
      <c r="J684" s="4" t="s">
        <v>111</v>
      </c>
      <c r="L684" s="4" t="s">
        <v>1754</v>
      </c>
      <c r="M684" s="4" t="s">
        <v>143</v>
      </c>
      <c r="N684" s="4" t="s">
        <v>146</v>
      </c>
      <c r="O684" s="4" t="s">
        <v>2514</v>
      </c>
      <c r="P684" s="4" t="s">
        <v>153</v>
      </c>
      <c r="Q684" s="4" t="s">
        <v>3222</v>
      </c>
      <c r="R684" s="4">
        <v>116</v>
      </c>
      <c r="S684" s="4" t="s">
        <v>3408</v>
      </c>
      <c r="T684" s="4" t="s">
        <v>178</v>
      </c>
      <c r="U684" s="4" t="s">
        <v>3813</v>
      </c>
      <c r="W684" s="4" t="s">
        <v>3813</v>
      </c>
      <c r="X684" s="4">
        <v>39</v>
      </c>
      <c r="Y684" s="4" t="s">
        <v>3900</v>
      </c>
      <c r="Z684" s="4">
        <v>19</v>
      </c>
      <c r="AA684" s="4" t="s">
        <v>141</v>
      </c>
      <c r="AB684" s="4">
        <v>64000</v>
      </c>
      <c r="AG684" s="4" t="s">
        <v>4213</v>
      </c>
      <c r="AH684" s="4" t="s">
        <v>4051</v>
      </c>
      <c r="AI684" s="4" t="s">
        <v>4152</v>
      </c>
      <c r="AJ684" s="4">
        <v>83737373</v>
      </c>
      <c r="AL684" s="4" t="s">
        <v>4823</v>
      </c>
      <c r="AN684" s="4">
        <v>83737373</v>
      </c>
      <c r="AP684" s="10" t="s">
        <v>5816</v>
      </c>
      <c r="AR684" s="4" t="s">
        <v>5237</v>
      </c>
      <c r="AS684" s="36">
        <v>44865</v>
      </c>
      <c r="AT684" s="36">
        <v>44865</v>
      </c>
      <c r="AU684" s="6" t="s">
        <v>5451</v>
      </c>
    </row>
    <row r="685" spans="1:47" s="4" customFormat="1" ht="231.6" customHeight="1" x14ac:dyDescent="0.3">
      <c r="A685" s="35">
        <v>2022</v>
      </c>
      <c r="B685" s="36">
        <v>44835</v>
      </c>
      <c r="C685" s="36">
        <v>44865</v>
      </c>
      <c r="D685" s="4" t="s">
        <v>110</v>
      </c>
      <c r="H685" s="4" t="s">
        <v>1121</v>
      </c>
      <c r="I685" s="4" t="s">
        <v>1338</v>
      </c>
      <c r="J685" s="4" t="s">
        <v>111</v>
      </c>
      <c r="L685" s="4" t="s">
        <v>1755</v>
      </c>
      <c r="M685" s="4" t="s">
        <v>143</v>
      </c>
      <c r="N685" s="4" t="s">
        <v>146</v>
      </c>
      <c r="O685" s="4" t="s">
        <v>2515</v>
      </c>
      <c r="P685" s="4" t="s">
        <v>153</v>
      </c>
      <c r="Q685" s="4" t="s">
        <v>3222</v>
      </c>
      <c r="R685" s="4">
        <v>116</v>
      </c>
      <c r="S685" s="4" t="s">
        <v>3408</v>
      </c>
      <c r="T685" s="4" t="s">
        <v>178</v>
      </c>
      <c r="U685" s="4" t="s">
        <v>3813</v>
      </c>
      <c r="W685" s="4" t="s">
        <v>3813</v>
      </c>
      <c r="X685" s="4">
        <v>39</v>
      </c>
      <c r="Y685" s="4" t="s">
        <v>3900</v>
      </c>
      <c r="Z685" s="4">
        <v>19</v>
      </c>
      <c r="AA685" s="4" t="s">
        <v>141</v>
      </c>
      <c r="AB685" s="4">
        <v>64000</v>
      </c>
      <c r="AG685" s="4" t="s">
        <v>4259</v>
      </c>
      <c r="AH685" s="4" t="s">
        <v>4075</v>
      </c>
      <c r="AI685" s="4" t="s">
        <v>3217</v>
      </c>
      <c r="AJ685" s="4">
        <v>83737373</v>
      </c>
      <c r="AL685" s="4" t="s">
        <v>4823</v>
      </c>
      <c r="AN685" s="4">
        <v>83737373</v>
      </c>
      <c r="AP685" s="10" t="s">
        <v>5816</v>
      </c>
      <c r="AR685" s="4" t="s">
        <v>5237</v>
      </c>
      <c r="AS685" s="36">
        <v>44865</v>
      </c>
      <c r="AT685" s="36">
        <v>44865</v>
      </c>
      <c r="AU685" s="6" t="s">
        <v>5451</v>
      </c>
    </row>
    <row r="686" spans="1:47" s="4" customFormat="1" ht="231.6" customHeight="1" x14ac:dyDescent="0.3">
      <c r="A686" s="35">
        <v>2022</v>
      </c>
      <c r="B686" s="36">
        <v>44835</v>
      </c>
      <c r="C686" s="36">
        <v>44865</v>
      </c>
      <c r="D686" s="4" t="s">
        <v>110</v>
      </c>
      <c r="H686" s="4" t="s">
        <v>1122</v>
      </c>
      <c r="I686" s="4" t="s">
        <v>1338</v>
      </c>
      <c r="J686" s="4" t="s">
        <v>111</v>
      </c>
      <c r="L686" s="4" t="s">
        <v>1756</v>
      </c>
      <c r="M686" s="4" t="s">
        <v>141</v>
      </c>
      <c r="N686" s="4" t="s">
        <v>146</v>
      </c>
      <c r="O686" s="4" t="s">
        <v>2516</v>
      </c>
      <c r="P686" s="4" t="s">
        <v>153</v>
      </c>
      <c r="Q686" s="4" t="s">
        <v>3223</v>
      </c>
      <c r="R686" s="4">
        <v>240</v>
      </c>
      <c r="S686" s="4">
        <v>10</v>
      </c>
      <c r="T686" s="4" t="s">
        <v>178</v>
      </c>
      <c r="U686" s="4" t="s">
        <v>3656</v>
      </c>
      <c r="W686" s="4" t="s">
        <v>3656</v>
      </c>
      <c r="X686" s="4">
        <v>39</v>
      </c>
      <c r="Y686" s="4" t="s">
        <v>3900</v>
      </c>
      <c r="Z686" s="4">
        <v>19</v>
      </c>
      <c r="AA686" s="4" t="s">
        <v>141</v>
      </c>
      <c r="AB686" s="4">
        <v>64000</v>
      </c>
      <c r="AG686" s="4" t="s">
        <v>4578</v>
      </c>
      <c r="AH686" s="4" t="s">
        <v>4003</v>
      </c>
      <c r="AI686" s="4" t="s">
        <v>4579</v>
      </c>
      <c r="AJ686" s="4">
        <v>8131158972</v>
      </c>
      <c r="AK686" s="4" t="s">
        <v>5041</v>
      </c>
      <c r="AL686" s="4" t="s">
        <v>4821</v>
      </c>
      <c r="AN686" s="4">
        <v>8120919731</v>
      </c>
      <c r="AO686" s="4" t="s">
        <v>5041</v>
      </c>
      <c r="AP686" s="10" t="s">
        <v>5816</v>
      </c>
      <c r="AR686" s="4" t="s">
        <v>5237</v>
      </c>
      <c r="AS686" s="36">
        <v>44865</v>
      </c>
      <c r="AT686" s="36">
        <v>44865</v>
      </c>
      <c r="AU686" s="6" t="s">
        <v>5449</v>
      </c>
    </row>
    <row r="687" spans="1:47" s="4" customFormat="1" ht="231.6" customHeight="1" x14ac:dyDescent="0.3">
      <c r="A687" s="35">
        <v>2022</v>
      </c>
      <c r="B687" s="36">
        <v>44835</v>
      </c>
      <c r="C687" s="36">
        <v>44865</v>
      </c>
      <c r="D687" s="4" t="s">
        <v>110</v>
      </c>
      <c r="H687" s="4" t="s">
        <v>1123</v>
      </c>
      <c r="I687" s="4" t="s">
        <v>1339</v>
      </c>
      <c r="J687" s="4" t="s">
        <v>111</v>
      </c>
      <c r="L687" s="4" t="s">
        <v>1757</v>
      </c>
      <c r="M687" s="4" t="s">
        <v>141</v>
      </c>
      <c r="N687" s="4" t="s">
        <v>146</v>
      </c>
      <c r="O687" s="4" t="s">
        <v>2517</v>
      </c>
      <c r="P687" s="4" t="s">
        <v>153</v>
      </c>
      <c r="Q687" s="4" t="s">
        <v>2879</v>
      </c>
      <c r="R687" s="4">
        <v>905</v>
      </c>
      <c r="T687" s="4" t="s">
        <v>178</v>
      </c>
      <c r="U687" s="4" t="s">
        <v>3591</v>
      </c>
      <c r="W687" s="4" t="s">
        <v>3591</v>
      </c>
      <c r="X687" s="4">
        <v>46</v>
      </c>
      <c r="Y687" s="4" t="s">
        <v>3903</v>
      </c>
      <c r="Z687" s="4">
        <v>19</v>
      </c>
      <c r="AA687" s="4" t="s">
        <v>141</v>
      </c>
      <c r="AB687" s="4">
        <v>66463</v>
      </c>
      <c r="AG687" s="4" t="s">
        <v>4090</v>
      </c>
      <c r="AH687" s="4" t="s">
        <v>4404</v>
      </c>
      <c r="AI687" s="4" t="s">
        <v>4029</v>
      </c>
      <c r="AJ687" s="4">
        <v>87976933</v>
      </c>
      <c r="AK687" s="4" t="s">
        <v>5042</v>
      </c>
      <c r="AL687" s="4" t="s">
        <v>4823</v>
      </c>
      <c r="AN687" s="4">
        <v>87976933</v>
      </c>
      <c r="AO687" s="4" t="s">
        <v>5042</v>
      </c>
      <c r="AP687" s="10" t="s">
        <v>5816</v>
      </c>
      <c r="AR687" s="4" t="s">
        <v>5237</v>
      </c>
      <c r="AS687" s="36">
        <v>44865</v>
      </c>
      <c r="AT687" s="36">
        <v>44865</v>
      </c>
      <c r="AU687" s="6" t="s">
        <v>5449</v>
      </c>
    </row>
    <row r="688" spans="1:47" s="4" customFormat="1" ht="231.6" customHeight="1" x14ac:dyDescent="0.3">
      <c r="A688" s="35">
        <v>2022</v>
      </c>
      <c r="B688" s="36">
        <v>44835</v>
      </c>
      <c r="C688" s="36">
        <v>44865</v>
      </c>
      <c r="D688" s="4" t="s">
        <v>110</v>
      </c>
      <c r="H688" s="4" t="s">
        <v>1124</v>
      </c>
      <c r="I688" s="4" t="s">
        <v>1337</v>
      </c>
      <c r="J688" s="4" t="s">
        <v>111</v>
      </c>
      <c r="L688" s="4" t="s">
        <v>1758</v>
      </c>
      <c r="M688" s="4" t="s">
        <v>141</v>
      </c>
      <c r="N688" s="4" t="s">
        <v>146</v>
      </c>
      <c r="O688" s="4" t="s">
        <v>2518</v>
      </c>
      <c r="P688" s="4" t="s">
        <v>153</v>
      </c>
      <c r="Q688" s="4" t="s">
        <v>3224</v>
      </c>
      <c r="R688" s="4">
        <v>6242</v>
      </c>
      <c r="T688" s="4" t="s">
        <v>178</v>
      </c>
      <c r="U688" s="4" t="s">
        <v>3814</v>
      </c>
      <c r="W688" s="4" t="s">
        <v>3814</v>
      </c>
      <c r="X688" s="4">
        <v>39</v>
      </c>
      <c r="Y688" s="4" t="s">
        <v>3900</v>
      </c>
      <c r="Z688" s="4">
        <v>19</v>
      </c>
      <c r="AA688" s="4" t="s">
        <v>141</v>
      </c>
      <c r="AB688" s="4">
        <v>64000</v>
      </c>
      <c r="AG688" s="4" t="s">
        <v>4580</v>
      </c>
      <c r="AH688" s="4" t="s">
        <v>3965</v>
      </c>
      <c r="AI688" s="4" t="s">
        <v>3968</v>
      </c>
      <c r="AJ688" s="4">
        <v>83490154</v>
      </c>
      <c r="AL688" s="4" t="s">
        <v>4821</v>
      </c>
      <c r="AN688" s="4">
        <v>83490154</v>
      </c>
      <c r="AP688" s="10" t="s">
        <v>5816</v>
      </c>
      <c r="AR688" s="4" t="s">
        <v>5237</v>
      </c>
      <c r="AS688" s="36">
        <v>44865</v>
      </c>
      <c r="AT688" s="36">
        <v>44865</v>
      </c>
      <c r="AU688" s="6" t="s">
        <v>5451</v>
      </c>
    </row>
    <row r="689" spans="1:47" s="4" customFormat="1" ht="231.6" customHeight="1" x14ac:dyDescent="0.3">
      <c r="A689" s="35">
        <v>2022</v>
      </c>
      <c r="B689" s="36">
        <v>44835</v>
      </c>
      <c r="C689" s="36">
        <v>44865</v>
      </c>
      <c r="D689" s="4" t="s">
        <v>110</v>
      </c>
      <c r="H689" s="4" t="s">
        <v>1125</v>
      </c>
      <c r="I689" s="4" t="s">
        <v>1339</v>
      </c>
      <c r="J689" s="4" t="s">
        <v>111</v>
      </c>
      <c r="L689" s="4" t="s">
        <v>1759</v>
      </c>
      <c r="M689" s="4" t="s">
        <v>141</v>
      </c>
      <c r="N689" s="4" t="s">
        <v>146</v>
      </c>
      <c r="O689" s="4" t="s">
        <v>2519</v>
      </c>
      <c r="P689" s="4" t="s">
        <v>153</v>
      </c>
      <c r="Q689" s="4" t="s">
        <v>3225</v>
      </c>
      <c r="R689" s="4">
        <v>108</v>
      </c>
      <c r="T689" s="4" t="s">
        <v>178</v>
      </c>
      <c r="U689" s="4" t="s">
        <v>3481</v>
      </c>
      <c r="W689" s="4" t="s">
        <v>3481</v>
      </c>
      <c r="X689" s="4">
        <v>39</v>
      </c>
      <c r="Y689" s="4" t="s">
        <v>3900</v>
      </c>
      <c r="Z689" s="4">
        <v>19</v>
      </c>
      <c r="AA689" s="4" t="s">
        <v>141</v>
      </c>
      <c r="AB689" s="4">
        <v>64000</v>
      </c>
      <c r="AG689" s="4" t="s">
        <v>4581</v>
      </c>
      <c r="AH689" s="4" t="s">
        <v>4582</v>
      </c>
      <c r="AI689" s="4" t="s">
        <v>3956</v>
      </c>
      <c r="AJ689" s="4">
        <v>11001400</v>
      </c>
      <c r="AL689" s="4" t="s">
        <v>4821</v>
      </c>
      <c r="AN689" s="4">
        <v>11001400</v>
      </c>
      <c r="AP689" s="10" t="s">
        <v>5816</v>
      </c>
      <c r="AR689" s="4" t="s">
        <v>5237</v>
      </c>
      <c r="AS689" s="36">
        <v>44865</v>
      </c>
      <c r="AT689" s="36">
        <v>44865</v>
      </c>
      <c r="AU689" s="6" t="s">
        <v>5451</v>
      </c>
    </row>
    <row r="690" spans="1:47" s="4" customFormat="1" ht="231.6" customHeight="1" x14ac:dyDescent="0.3">
      <c r="A690" s="35">
        <v>2022</v>
      </c>
      <c r="B690" s="36">
        <v>44835</v>
      </c>
      <c r="C690" s="36">
        <v>44865</v>
      </c>
      <c r="D690" s="4" t="s">
        <v>110</v>
      </c>
      <c r="H690" s="4" t="s">
        <v>1126</v>
      </c>
      <c r="I690" s="4" t="s">
        <v>1337</v>
      </c>
      <c r="J690" s="4" t="s">
        <v>111</v>
      </c>
      <c r="L690" s="4" t="s">
        <v>1760</v>
      </c>
      <c r="M690" s="4" t="s">
        <v>141</v>
      </c>
      <c r="N690" s="4" t="s">
        <v>146</v>
      </c>
      <c r="O690" s="4" t="s">
        <v>2134</v>
      </c>
      <c r="P690" s="4" t="s">
        <v>153</v>
      </c>
      <c r="Q690" s="4" t="s">
        <v>3226</v>
      </c>
      <c r="R690" s="4">
        <v>163</v>
      </c>
      <c r="T690" s="4" t="s">
        <v>178</v>
      </c>
      <c r="U690" s="4" t="s">
        <v>3815</v>
      </c>
      <c r="W690" s="4" t="s">
        <v>3815</v>
      </c>
      <c r="X690" s="4">
        <v>6</v>
      </c>
      <c r="Y690" s="4" t="s">
        <v>3902</v>
      </c>
      <c r="Z690" s="4">
        <v>19</v>
      </c>
      <c r="AA690" s="4" t="s">
        <v>141</v>
      </c>
      <c r="AB690" s="4">
        <v>66600</v>
      </c>
      <c r="AG690" s="4" t="s">
        <v>4583</v>
      </c>
      <c r="AH690" s="4" t="s">
        <v>4064</v>
      </c>
      <c r="AI690" s="4" t="s">
        <v>3976</v>
      </c>
      <c r="AJ690" s="4">
        <v>80082201</v>
      </c>
      <c r="AL690" s="4" t="s">
        <v>4821</v>
      </c>
      <c r="AN690" s="4">
        <v>80082201</v>
      </c>
      <c r="AP690" s="10" t="s">
        <v>5816</v>
      </c>
      <c r="AR690" s="4" t="s">
        <v>5237</v>
      </c>
      <c r="AS690" s="36">
        <v>44865</v>
      </c>
      <c r="AT690" s="36">
        <v>44865</v>
      </c>
      <c r="AU690" s="6" t="s">
        <v>5451</v>
      </c>
    </row>
    <row r="691" spans="1:47" s="4" customFormat="1" ht="231.6" customHeight="1" x14ac:dyDescent="0.3">
      <c r="A691" s="35">
        <v>2022</v>
      </c>
      <c r="B691" s="36">
        <v>44835</v>
      </c>
      <c r="C691" s="36">
        <v>44865</v>
      </c>
      <c r="D691" s="4" t="s">
        <v>110</v>
      </c>
      <c r="H691" s="4" t="s">
        <v>1127</v>
      </c>
      <c r="I691" s="4" t="s">
        <v>1339</v>
      </c>
      <c r="J691" s="4" t="s">
        <v>111</v>
      </c>
      <c r="L691" s="4" t="s">
        <v>1761</v>
      </c>
      <c r="M691" s="4" t="s">
        <v>143</v>
      </c>
      <c r="N691" s="4" t="s">
        <v>146</v>
      </c>
      <c r="O691" s="4" t="s">
        <v>2520</v>
      </c>
      <c r="P691" s="4" t="s">
        <v>153</v>
      </c>
      <c r="Q691" s="4" t="s">
        <v>2936</v>
      </c>
      <c r="R691" s="4">
        <v>400</v>
      </c>
      <c r="S691" s="4" t="s">
        <v>3448</v>
      </c>
      <c r="T691" s="4" t="s">
        <v>178</v>
      </c>
      <c r="U691" s="4" t="s">
        <v>3642</v>
      </c>
      <c r="W691" s="4" t="s">
        <v>3642</v>
      </c>
      <c r="X691" s="4">
        <v>14</v>
      </c>
      <c r="Y691" s="4" t="s">
        <v>2772</v>
      </c>
      <c r="Z691" s="4">
        <v>9</v>
      </c>
      <c r="AA691" s="4" t="s">
        <v>143</v>
      </c>
      <c r="AB691" s="4">
        <v>3001</v>
      </c>
      <c r="AG691" s="4" t="s">
        <v>4050</v>
      </c>
      <c r="AH691" s="4" t="s">
        <v>3162</v>
      </c>
      <c r="AI691" s="4" t="s">
        <v>4027</v>
      </c>
      <c r="AJ691" s="4">
        <v>5552589977</v>
      </c>
      <c r="AL691" s="4" t="s">
        <v>4823</v>
      </c>
      <c r="AN691" s="4">
        <v>5552589977</v>
      </c>
      <c r="AP691" s="10" t="s">
        <v>5816</v>
      </c>
      <c r="AR691" s="4" t="s">
        <v>5237</v>
      </c>
      <c r="AS691" s="36">
        <v>44865</v>
      </c>
      <c r="AT691" s="36">
        <v>44865</v>
      </c>
      <c r="AU691" s="6" t="s">
        <v>5451</v>
      </c>
    </row>
    <row r="692" spans="1:47" s="4" customFormat="1" ht="231.6" customHeight="1" x14ac:dyDescent="0.3">
      <c r="A692" s="35">
        <v>2022</v>
      </c>
      <c r="B692" s="36">
        <v>44835</v>
      </c>
      <c r="C692" s="36">
        <v>44865</v>
      </c>
      <c r="D692" s="4" t="s">
        <v>110</v>
      </c>
      <c r="H692" s="4" t="s">
        <v>1128</v>
      </c>
      <c r="I692" s="4" t="s">
        <v>1338</v>
      </c>
      <c r="J692" s="4" t="s">
        <v>111</v>
      </c>
      <c r="L692" s="4" t="s">
        <v>1762</v>
      </c>
      <c r="M692" s="4" t="s">
        <v>141</v>
      </c>
      <c r="N692" s="4" t="s">
        <v>146</v>
      </c>
      <c r="O692" s="4" t="s">
        <v>2521</v>
      </c>
      <c r="P692" s="4" t="s">
        <v>172</v>
      </c>
      <c r="Q692" s="4" t="s">
        <v>3227</v>
      </c>
      <c r="R692" s="4">
        <v>2050</v>
      </c>
      <c r="S692" s="4" t="s">
        <v>3449</v>
      </c>
      <c r="T692" s="4" t="s">
        <v>178</v>
      </c>
      <c r="U692" s="4" t="s">
        <v>3663</v>
      </c>
      <c r="W692" s="4" t="s">
        <v>3663</v>
      </c>
      <c r="X692" s="4">
        <v>39</v>
      </c>
      <c r="Y692" s="4" t="s">
        <v>3900</v>
      </c>
      <c r="Z692" s="4">
        <v>19</v>
      </c>
      <c r="AA692" s="4" t="s">
        <v>141</v>
      </c>
      <c r="AB692" s="4">
        <v>64060</v>
      </c>
      <c r="AG692" s="4" t="s">
        <v>3955</v>
      </c>
      <c r="AH692" s="4" t="s">
        <v>3974</v>
      </c>
      <c r="AI692" s="4" t="s">
        <v>3538</v>
      </c>
      <c r="AJ692" s="4">
        <v>80480512</v>
      </c>
      <c r="AL692" s="4" t="s">
        <v>4821</v>
      </c>
      <c r="AN692" s="4">
        <v>80480512</v>
      </c>
      <c r="AP692" s="10" t="s">
        <v>5816</v>
      </c>
      <c r="AR692" s="4" t="s">
        <v>5237</v>
      </c>
      <c r="AS692" s="36">
        <v>44865</v>
      </c>
      <c r="AT692" s="36">
        <v>44865</v>
      </c>
      <c r="AU692" s="6" t="s">
        <v>5451</v>
      </c>
    </row>
    <row r="693" spans="1:47" s="4" customFormat="1" ht="231.6" customHeight="1" x14ac:dyDescent="0.3">
      <c r="A693" s="35">
        <v>2022</v>
      </c>
      <c r="B693" s="36">
        <v>44835</v>
      </c>
      <c r="C693" s="36">
        <v>44865</v>
      </c>
      <c r="D693" s="4" t="s">
        <v>110</v>
      </c>
      <c r="H693" s="4" t="s">
        <v>1129</v>
      </c>
      <c r="I693" s="4" t="s">
        <v>1338</v>
      </c>
      <c r="J693" s="4" t="s">
        <v>111</v>
      </c>
      <c r="L693" s="4" t="s">
        <v>1763</v>
      </c>
      <c r="M693" s="4" t="s">
        <v>141</v>
      </c>
      <c r="N693" s="4" t="s">
        <v>146</v>
      </c>
      <c r="O693" s="4" t="s">
        <v>2522</v>
      </c>
      <c r="P693" s="4" t="s">
        <v>153</v>
      </c>
      <c r="Q693" s="4" t="s">
        <v>3162</v>
      </c>
      <c r="R693" s="4">
        <v>328</v>
      </c>
      <c r="T693" s="4" t="s">
        <v>178</v>
      </c>
      <c r="U693" s="4" t="s">
        <v>3540</v>
      </c>
      <c r="W693" s="4" t="s">
        <v>3540</v>
      </c>
      <c r="X693" s="4">
        <v>49</v>
      </c>
      <c r="Y693" s="4" t="s">
        <v>3907</v>
      </c>
      <c r="Z693" s="4">
        <v>19</v>
      </c>
      <c r="AA693" s="4" t="s">
        <v>141</v>
      </c>
      <c r="AB693" s="4">
        <v>67324</v>
      </c>
      <c r="AP693" s="10" t="s">
        <v>5816</v>
      </c>
      <c r="AR693" s="4" t="s">
        <v>5237</v>
      </c>
      <c r="AS693" s="36">
        <v>44865</v>
      </c>
      <c r="AT693" s="36">
        <v>44865</v>
      </c>
      <c r="AU693" s="6" t="s">
        <v>5451</v>
      </c>
    </row>
    <row r="694" spans="1:47" s="4" customFormat="1" ht="231.6" customHeight="1" x14ac:dyDescent="0.3">
      <c r="A694" s="35">
        <v>2022</v>
      </c>
      <c r="B694" s="36">
        <v>44835</v>
      </c>
      <c r="C694" s="36">
        <v>44865</v>
      </c>
      <c r="D694" s="4" t="s">
        <v>110</v>
      </c>
      <c r="H694" s="4" t="s">
        <v>1130</v>
      </c>
      <c r="I694" s="4" t="s">
        <v>1339</v>
      </c>
      <c r="J694" s="4" t="s">
        <v>111</v>
      </c>
      <c r="L694" s="4" t="s">
        <v>1764</v>
      </c>
      <c r="M694" s="4" t="s">
        <v>141</v>
      </c>
      <c r="N694" s="4" t="s">
        <v>146</v>
      </c>
      <c r="O694" s="4" t="s">
        <v>2523</v>
      </c>
      <c r="P694" s="4" t="s">
        <v>148</v>
      </c>
      <c r="Q694" s="4" t="s">
        <v>3228</v>
      </c>
      <c r="R694" s="4">
        <v>123</v>
      </c>
      <c r="T694" s="4" t="s">
        <v>178</v>
      </c>
      <c r="U694" s="4" t="s">
        <v>3816</v>
      </c>
      <c r="W694" s="4" t="s">
        <v>3816</v>
      </c>
      <c r="X694" s="4">
        <v>48</v>
      </c>
      <c r="Y694" s="4" t="s">
        <v>2825</v>
      </c>
      <c r="Z694" s="4">
        <v>19</v>
      </c>
      <c r="AA694" s="4" t="s">
        <v>141</v>
      </c>
      <c r="AB694" s="4">
        <v>66350</v>
      </c>
      <c r="AG694" s="4" t="s">
        <v>3978</v>
      </c>
      <c r="AH694" s="4" t="s">
        <v>4584</v>
      </c>
      <c r="AI694" s="4" t="s">
        <v>4232</v>
      </c>
      <c r="AJ694" s="4">
        <v>81246444</v>
      </c>
      <c r="AL694" s="4" t="s">
        <v>4821</v>
      </c>
      <c r="AN694" s="4">
        <v>81246444</v>
      </c>
      <c r="AP694" s="10" t="s">
        <v>5816</v>
      </c>
      <c r="AR694" s="4" t="s">
        <v>5237</v>
      </c>
      <c r="AS694" s="36">
        <v>44865</v>
      </c>
      <c r="AT694" s="36">
        <v>44865</v>
      </c>
      <c r="AU694" s="6" t="s">
        <v>5451</v>
      </c>
    </row>
    <row r="695" spans="1:47" s="4" customFormat="1" ht="231.6" customHeight="1" x14ac:dyDescent="0.3">
      <c r="A695" s="35">
        <v>2022</v>
      </c>
      <c r="B695" s="36">
        <v>44835</v>
      </c>
      <c r="C695" s="36">
        <v>44865</v>
      </c>
      <c r="D695" s="4" t="s">
        <v>110</v>
      </c>
      <c r="H695" s="4" t="s">
        <v>1131</v>
      </c>
      <c r="I695" s="4" t="s">
        <v>1337</v>
      </c>
      <c r="J695" s="4" t="s">
        <v>111</v>
      </c>
      <c r="L695" s="4" t="s">
        <v>1765</v>
      </c>
      <c r="M695" s="4" t="s">
        <v>141</v>
      </c>
      <c r="N695" s="4" t="s">
        <v>146</v>
      </c>
      <c r="O695" s="4" t="s">
        <v>2524</v>
      </c>
      <c r="P695" s="4" t="s">
        <v>147</v>
      </c>
      <c r="Q695" s="4" t="s">
        <v>3229</v>
      </c>
      <c r="R695" s="4" t="s">
        <v>3390</v>
      </c>
      <c r="T695" s="4" t="s">
        <v>178</v>
      </c>
      <c r="U695" s="4" t="s">
        <v>3476</v>
      </c>
      <c r="W695" s="4" t="s">
        <v>3476</v>
      </c>
      <c r="X695" s="4">
        <v>25</v>
      </c>
      <c r="Y695" s="4" t="s">
        <v>3939</v>
      </c>
      <c r="Z695" s="4">
        <v>19</v>
      </c>
      <c r="AA695" s="4" t="s">
        <v>141</v>
      </c>
      <c r="AB695" s="4">
        <v>65750</v>
      </c>
      <c r="AG695" s="4" t="s">
        <v>4585</v>
      </c>
      <c r="AH695" s="4" t="s">
        <v>3968</v>
      </c>
      <c r="AI695" s="4" t="s">
        <v>3568</v>
      </c>
      <c r="AJ695" s="4">
        <v>8252470263</v>
      </c>
      <c r="AK695" s="4" t="s">
        <v>5043</v>
      </c>
      <c r="AL695" s="4" t="s">
        <v>4823</v>
      </c>
      <c r="AM695" s="11" t="s">
        <v>5044</v>
      </c>
      <c r="AN695" s="4">
        <v>8252470263</v>
      </c>
      <c r="AO695" s="4" t="s">
        <v>5043</v>
      </c>
      <c r="AP695" s="10" t="s">
        <v>5816</v>
      </c>
      <c r="AR695" s="4" t="s">
        <v>5237</v>
      </c>
      <c r="AS695" s="36">
        <v>44865</v>
      </c>
      <c r="AT695" s="36">
        <v>44865</v>
      </c>
      <c r="AU695" s="6" t="s">
        <v>5453</v>
      </c>
    </row>
    <row r="696" spans="1:47" s="4" customFormat="1" ht="231.6" customHeight="1" x14ac:dyDescent="0.3">
      <c r="A696" s="35">
        <v>2022</v>
      </c>
      <c r="B696" s="36">
        <v>44835</v>
      </c>
      <c r="C696" s="36">
        <v>44865</v>
      </c>
      <c r="D696" s="4" t="s">
        <v>110</v>
      </c>
      <c r="H696" s="4" t="s">
        <v>1132</v>
      </c>
      <c r="I696" s="4" t="s">
        <v>1338</v>
      </c>
      <c r="J696" s="4" t="s">
        <v>111</v>
      </c>
      <c r="L696" s="4" t="s">
        <v>1766</v>
      </c>
      <c r="M696" s="4" t="s">
        <v>141</v>
      </c>
      <c r="N696" s="4" t="s">
        <v>146</v>
      </c>
      <c r="O696" s="4" t="s">
        <v>2525</v>
      </c>
      <c r="P696" s="4" t="s">
        <v>153</v>
      </c>
      <c r="Q696" s="4" t="s">
        <v>3230</v>
      </c>
      <c r="R696" s="4">
        <v>301</v>
      </c>
      <c r="T696" s="4" t="s">
        <v>178</v>
      </c>
      <c r="U696" s="4" t="s">
        <v>3817</v>
      </c>
      <c r="W696" s="4" t="s">
        <v>3817</v>
      </c>
      <c r="X696" s="4">
        <v>21</v>
      </c>
      <c r="Y696" s="4" t="s">
        <v>3904</v>
      </c>
      <c r="Z696" s="4">
        <v>19</v>
      </c>
      <c r="AA696" s="4" t="s">
        <v>141</v>
      </c>
      <c r="AB696" s="4">
        <v>66056</v>
      </c>
      <c r="AG696" s="4" t="s">
        <v>4586</v>
      </c>
      <c r="AH696" s="4" t="s">
        <v>4587</v>
      </c>
      <c r="AI696" s="4" t="s">
        <v>4312</v>
      </c>
      <c r="AJ696" s="4">
        <v>83206519</v>
      </c>
      <c r="AL696" s="4" t="s">
        <v>4821</v>
      </c>
      <c r="AN696" s="4">
        <v>83206519</v>
      </c>
      <c r="AP696" s="10" t="s">
        <v>5816</v>
      </c>
      <c r="AR696" s="4" t="s">
        <v>5237</v>
      </c>
      <c r="AS696" s="36">
        <v>44865</v>
      </c>
      <c r="AT696" s="36">
        <v>44865</v>
      </c>
      <c r="AU696" s="6" t="s">
        <v>5451</v>
      </c>
    </row>
    <row r="697" spans="1:47" s="4" customFormat="1" ht="231.6" customHeight="1" x14ac:dyDescent="0.3">
      <c r="A697" s="35">
        <v>2022</v>
      </c>
      <c r="B697" s="36">
        <v>44835</v>
      </c>
      <c r="C697" s="36">
        <v>44865</v>
      </c>
      <c r="D697" s="4" t="s">
        <v>110</v>
      </c>
      <c r="H697" s="4" t="s">
        <v>1133</v>
      </c>
      <c r="I697" s="4" t="s">
        <v>1338</v>
      </c>
      <c r="J697" s="4" t="s">
        <v>111</v>
      </c>
      <c r="L697" s="4" t="s">
        <v>1767</v>
      </c>
      <c r="M697" s="4" t="s">
        <v>143</v>
      </c>
      <c r="N697" s="4" t="s">
        <v>146</v>
      </c>
      <c r="O697" s="4" t="s">
        <v>2266</v>
      </c>
      <c r="P697" s="4" t="s">
        <v>153</v>
      </c>
      <c r="Q697" s="4" t="s">
        <v>3231</v>
      </c>
      <c r="R697" s="4">
        <v>260</v>
      </c>
      <c r="S697" s="4">
        <v>804</v>
      </c>
      <c r="T697" s="4" t="s">
        <v>178</v>
      </c>
      <c r="U697" s="4" t="s">
        <v>3818</v>
      </c>
      <c r="W697" s="4" t="s">
        <v>3818</v>
      </c>
      <c r="X697" s="4">
        <v>14</v>
      </c>
      <c r="Y697" s="4" t="s">
        <v>2772</v>
      </c>
      <c r="Z697" s="4">
        <v>9</v>
      </c>
      <c r="AA697" s="4" t="s">
        <v>143</v>
      </c>
      <c r="AB697" s="4">
        <v>3710</v>
      </c>
      <c r="AG697" s="4" t="s">
        <v>4588</v>
      </c>
      <c r="AH697" s="4" t="s">
        <v>4589</v>
      </c>
      <c r="AI697" s="4" t="s">
        <v>4590</v>
      </c>
      <c r="AJ697" s="4">
        <v>5556113768</v>
      </c>
      <c r="AK697" s="4" t="s">
        <v>5045</v>
      </c>
      <c r="AL697" s="4" t="s">
        <v>4821</v>
      </c>
      <c r="AN697" s="4">
        <v>56113768</v>
      </c>
      <c r="AO697" s="4" t="s">
        <v>5045</v>
      </c>
      <c r="AP697" s="10" t="s">
        <v>5816</v>
      </c>
      <c r="AR697" s="4" t="s">
        <v>5237</v>
      </c>
      <c r="AS697" s="36">
        <v>44865</v>
      </c>
      <c r="AT697" s="36">
        <v>44865</v>
      </c>
      <c r="AU697" s="6" t="s">
        <v>5449</v>
      </c>
    </row>
    <row r="698" spans="1:47" s="4" customFormat="1" ht="231.6" customHeight="1" x14ac:dyDescent="0.3">
      <c r="A698" s="35">
        <v>2022</v>
      </c>
      <c r="B698" s="36">
        <v>44835</v>
      </c>
      <c r="C698" s="36">
        <v>44865</v>
      </c>
      <c r="D698" s="4" t="s">
        <v>110</v>
      </c>
      <c r="H698" s="4" t="s">
        <v>1134</v>
      </c>
      <c r="I698" s="4" t="s">
        <v>1338</v>
      </c>
      <c r="J698" s="4" t="s">
        <v>111</v>
      </c>
      <c r="L698" s="4" t="s">
        <v>1768</v>
      </c>
      <c r="M698" s="4" t="s">
        <v>141</v>
      </c>
      <c r="N698" s="4" t="s">
        <v>146</v>
      </c>
      <c r="O698" s="4" t="s">
        <v>2266</v>
      </c>
      <c r="P698" s="4" t="s">
        <v>153</v>
      </c>
      <c r="Q698" s="4" t="s">
        <v>3232</v>
      </c>
      <c r="R698" s="4">
        <v>1043</v>
      </c>
      <c r="T698" s="4" t="s">
        <v>178</v>
      </c>
      <c r="U698" s="4" t="s">
        <v>3656</v>
      </c>
      <c r="W698" s="4" t="s">
        <v>3656</v>
      </c>
      <c r="X698" s="4">
        <v>39</v>
      </c>
      <c r="Y698" s="4" t="s">
        <v>3900</v>
      </c>
      <c r="Z698" s="4">
        <v>19</v>
      </c>
      <c r="AA698" s="4" t="s">
        <v>141</v>
      </c>
      <c r="AB698" s="4">
        <v>64000</v>
      </c>
      <c r="AG698" s="4" t="s">
        <v>4591</v>
      </c>
      <c r="AH698" s="4" t="s">
        <v>4592</v>
      </c>
      <c r="AI698" s="4" t="s">
        <v>4593</v>
      </c>
      <c r="AJ698" s="4">
        <v>83453722</v>
      </c>
      <c r="AK698" s="4" t="s">
        <v>5046</v>
      </c>
      <c r="AL698" s="4" t="s">
        <v>4821</v>
      </c>
      <c r="AN698" s="4">
        <v>83453722</v>
      </c>
      <c r="AO698" s="4" t="s">
        <v>5046</v>
      </c>
      <c r="AP698" s="10" t="s">
        <v>5816</v>
      </c>
      <c r="AR698" s="4" t="s">
        <v>5237</v>
      </c>
      <c r="AS698" s="36">
        <v>44865</v>
      </c>
      <c r="AT698" s="36">
        <v>44865</v>
      </c>
      <c r="AU698" s="6" t="s">
        <v>5449</v>
      </c>
    </row>
    <row r="699" spans="1:47" s="4" customFormat="1" ht="231.6" customHeight="1" x14ac:dyDescent="0.3">
      <c r="A699" s="35">
        <v>2022</v>
      </c>
      <c r="B699" s="36">
        <v>44835</v>
      </c>
      <c r="C699" s="36">
        <v>44865</v>
      </c>
      <c r="D699" s="4" t="s">
        <v>110</v>
      </c>
      <c r="H699" s="4" t="s">
        <v>1135</v>
      </c>
      <c r="I699" s="4" t="s">
        <v>1337</v>
      </c>
      <c r="J699" s="4" t="s">
        <v>111</v>
      </c>
      <c r="L699" s="4" t="s">
        <v>1769</v>
      </c>
      <c r="M699" s="4" t="s">
        <v>141</v>
      </c>
      <c r="N699" s="4" t="s">
        <v>146</v>
      </c>
      <c r="O699" s="4" t="s">
        <v>2526</v>
      </c>
      <c r="P699" s="4" t="s">
        <v>172</v>
      </c>
      <c r="Q699" s="4" t="s">
        <v>3233</v>
      </c>
      <c r="R699" s="4">
        <v>4200</v>
      </c>
      <c r="T699" s="4" t="s">
        <v>178</v>
      </c>
      <c r="U699" s="4" t="s">
        <v>3813</v>
      </c>
      <c r="W699" s="4" t="s">
        <v>3813</v>
      </c>
      <c r="X699" s="4">
        <v>39</v>
      </c>
      <c r="Y699" s="4" t="s">
        <v>3900</v>
      </c>
      <c r="Z699" s="4">
        <v>19</v>
      </c>
      <c r="AA699" s="4" t="s">
        <v>141</v>
      </c>
      <c r="AB699" s="4">
        <v>64380</v>
      </c>
      <c r="AG699" s="4" t="s">
        <v>4594</v>
      </c>
      <c r="AH699" s="4" t="s">
        <v>4027</v>
      </c>
      <c r="AI699" s="4" t="s">
        <v>4595</v>
      </c>
      <c r="AJ699" s="4">
        <v>8112571444</v>
      </c>
      <c r="AK699" s="4" t="s">
        <v>5047</v>
      </c>
      <c r="AL699" s="4" t="s">
        <v>4821</v>
      </c>
      <c r="AN699" s="4">
        <v>8112571444</v>
      </c>
      <c r="AO699" s="4" t="s">
        <v>5047</v>
      </c>
      <c r="AP699" s="10" t="s">
        <v>5816</v>
      </c>
      <c r="AR699" s="4" t="s">
        <v>5237</v>
      </c>
      <c r="AS699" s="36">
        <v>44865</v>
      </c>
      <c r="AT699" s="36">
        <v>44865</v>
      </c>
      <c r="AU699" s="6" t="s">
        <v>5449</v>
      </c>
    </row>
    <row r="700" spans="1:47" s="4" customFormat="1" ht="231.6" customHeight="1" x14ac:dyDescent="0.3">
      <c r="A700" s="35">
        <v>2022</v>
      </c>
      <c r="B700" s="36">
        <v>44835</v>
      </c>
      <c r="C700" s="36">
        <v>44865</v>
      </c>
      <c r="D700" s="4" t="s">
        <v>110</v>
      </c>
      <c r="H700" s="4" t="s">
        <v>1136</v>
      </c>
      <c r="I700" s="4" t="s">
        <v>1337</v>
      </c>
      <c r="J700" s="4" t="s">
        <v>111</v>
      </c>
      <c r="L700" s="4" t="s">
        <v>1770</v>
      </c>
      <c r="M700" s="4" t="s">
        <v>141</v>
      </c>
      <c r="N700" s="4" t="s">
        <v>146</v>
      </c>
      <c r="O700" s="4" t="s">
        <v>2278</v>
      </c>
      <c r="P700" s="4" t="s">
        <v>153</v>
      </c>
      <c r="Q700" s="4" t="s">
        <v>3234</v>
      </c>
      <c r="R700" s="4" t="s">
        <v>3391</v>
      </c>
      <c r="S700" s="4">
        <v>3</v>
      </c>
      <c r="T700" s="4" t="s">
        <v>178</v>
      </c>
      <c r="U700" s="4" t="s">
        <v>3476</v>
      </c>
      <c r="W700" s="4" t="s">
        <v>3476</v>
      </c>
      <c r="X700" s="4">
        <v>39</v>
      </c>
      <c r="Y700" s="4" t="s">
        <v>3900</v>
      </c>
      <c r="Z700" s="4">
        <v>19</v>
      </c>
      <c r="AA700" s="4" t="s">
        <v>141</v>
      </c>
      <c r="AB700" s="4">
        <v>64000</v>
      </c>
      <c r="AG700" s="4" t="s">
        <v>4449</v>
      </c>
      <c r="AH700" s="4" t="s">
        <v>3965</v>
      </c>
      <c r="AI700" s="4" t="s">
        <v>4596</v>
      </c>
      <c r="AJ700" s="4">
        <v>8120460828</v>
      </c>
      <c r="AK700" s="4" t="s">
        <v>5048</v>
      </c>
      <c r="AL700" s="4" t="s">
        <v>4821</v>
      </c>
      <c r="AN700" s="4">
        <v>8120460828</v>
      </c>
      <c r="AO700" s="4" t="s">
        <v>5048</v>
      </c>
      <c r="AP700" s="10" t="s">
        <v>5816</v>
      </c>
      <c r="AR700" s="4" t="s">
        <v>5237</v>
      </c>
      <c r="AS700" s="36">
        <v>44865</v>
      </c>
      <c r="AT700" s="36">
        <v>44865</v>
      </c>
      <c r="AU700" s="6" t="s">
        <v>5449</v>
      </c>
    </row>
    <row r="701" spans="1:47" s="4" customFormat="1" ht="231.6" customHeight="1" x14ac:dyDescent="0.3">
      <c r="A701" s="35">
        <v>2022</v>
      </c>
      <c r="B701" s="36">
        <v>44835</v>
      </c>
      <c r="C701" s="36">
        <v>44865</v>
      </c>
      <c r="D701" s="4" t="s">
        <v>110</v>
      </c>
      <c r="H701" s="4" t="s">
        <v>1137</v>
      </c>
      <c r="I701" s="4" t="s">
        <v>1338</v>
      </c>
      <c r="J701" s="4" t="s">
        <v>111</v>
      </c>
      <c r="L701" s="4" t="s">
        <v>1771</v>
      </c>
      <c r="M701" s="4" t="s">
        <v>141</v>
      </c>
      <c r="N701" s="4" t="s">
        <v>146</v>
      </c>
      <c r="O701" s="4" t="s">
        <v>2527</v>
      </c>
      <c r="P701" s="4" t="s">
        <v>172</v>
      </c>
      <c r="Q701" s="4" t="s">
        <v>3235</v>
      </c>
      <c r="R701" s="4">
        <v>5628</v>
      </c>
      <c r="T701" s="4" t="s">
        <v>178</v>
      </c>
      <c r="U701" s="4" t="s">
        <v>3717</v>
      </c>
      <c r="W701" s="4" t="s">
        <v>3717</v>
      </c>
      <c r="X701" s="4">
        <v>39</v>
      </c>
      <c r="Y701" s="4" t="s">
        <v>3900</v>
      </c>
      <c r="Z701" s="4">
        <v>19</v>
      </c>
      <c r="AA701" s="4" t="s">
        <v>141</v>
      </c>
      <c r="AB701" s="4">
        <v>64180</v>
      </c>
      <c r="AG701" s="4" t="s">
        <v>4597</v>
      </c>
      <c r="AH701" s="4" t="s">
        <v>4138</v>
      </c>
      <c r="AI701" s="4" t="s">
        <v>4598</v>
      </c>
      <c r="AJ701" s="4">
        <v>83114202</v>
      </c>
      <c r="AK701" s="4" t="s">
        <v>5049</v>
      </c>
      <c r="AL701" s="4" t="s">
        <v>4821</v>
      </c>
      <c r="AM701" s="11" t="s">
        <v>5050</v>
      </c>
      <c r="AN701" s="4">
        <v>83114202</v>
      </c>
      <c r="AO701" s="4" t="s">
        <v>5049</v>
      </c>
      <c r="AP701" s="10" t="s">
        <v>5816</v>
      </c>
      <c r="AR701" s="4" t="s">
        <v>5237</v>
      </c>
      <c r="AS701" s="36">
        <v>44865</v>
      </c>
      <c r="AT701" s="36">
        <v>44865</v>
      </c>
      <c r="AU701" s="6" t="s">
        <v>5453</v>
      </c>
    </row>
    <row r="702" spans="1:47" s="4" customFormat="1" ht="231.6" customHeight="1" x14ac:dyDescent="0.3">
      <c r="A702" s="35">
        <v>2022</v>
      </c>
      <c r="B702" s="36">
        <v>44835</v>
      </c>
      <c r="C702" s="36">
        <v>44865</v>
      </c>
      <c r="D702" s="4" t="s">
        <v>110</v>
      </c>
      <c r="H702" s="4" t="s">
        <v>1138</v>
      </c>
      <c r="I702" s="4" t="s">
        <v>1337</v>
      </c>
      <c r="J702" s="4" t="s">
        <v>111</v>
      </c>
      <c r="L702" s="4" t="s">
        <v>1772</v>
      </c>
      <c r="M702" s="4" t="s">
        <v>141</v>
      </c>
      <c r="N702" s="4" t="s">
        <v>146</v>
      </c>
      <c r="O702" s="4" t="s">
        <v>2415</v>
      </c>
      <c r="P702" s="4" t="s">
        <v>172</v>
      </c>
      <c r="Q702" s="4" t="s">
        <v>2750</v>
      </c>
      <c r="R702" s="4">
        <v>1010</v>
      </c>
      <c r="S702" s="4" t="s">
        <v>3450</v>
      </c>
      <c r="T702" s="4" t="s">
        <v>178</v>
      </c>
      <c r="U702" s="4" t="s">
        <v>3725</v>
      </c>
      <c r="W702" s="4" t="s">
        <v>3725</v>
      </c>
      <c r="X702" s="4">
        <v>19</v>
      </c>
      <c r="Y702" s="4" t="s">
        <v>3905</v>
      </c>
      <c r="Z702" s="4">
        <v>19</v>
      </c>
      <c r="AA702" s="4" t="s">
        <v>141</v>
      </c>
      <c r="AB702" s="4">
        <v>66260</v>
      </c>
      <c r="AG702" s="4" t="s">
        <v>4177</v>
      </c>
      <c r="AH702" s="4" t="s">
        <v>3962</v>
      </c>
      <c r="AI702" s="4" t="s">
        <v>4031</v>
      </c>
      <c r="AJ702" s="4">
        <v>11002042</v>
      </c>
      <c r="AL702" s="4" t="s">
        <v>4823</v>
      </c>
      <c r="AN702" s="4">
        <v>11002042</v>
      </c>
      <c r="AP702" s="10" t="s">
        <v>5816</v>
      </c>
      <c r="AR702" s="4" t="s">
        <v>5237</v>
      </c>
      <c r="AS702" s="36">
        <v>44865</v>
      </c>
      <c r="AT702" s="36">
        <v>44865</v>
      </c>
      <c r="AU702" s="6" t="s">
        <v>5451</v>
      </c>
    </row>
    <row r="703" spans="1:47" s="4" customFormat="1" ht="231.6" customHeight="1" x14ac:dyDescent="0.3">
      <c r="A703" s="35">
        <v>2022</v>
      </c>
      <c r="B703" s="36">
        <v>44835</v>
      </c>
      <c r="C703" s="36">
        <v>44865</v>
      </c>
      <c r="D703" s="4" t="s">
        <v>110</v>
      </c>
      <c r="H703" s="4" t="s">
        <v>1139</v>
      </c>
      <c r="I703" s="4" t="s">
        <v>1338</v>
      </c>
      <c r="J703" s="4" t="s">
        <v>111</v>
      </c>
      <c r="L703" s="4" t="s">
        <v>1773</v>
      </c>
      <c r="M703" s="4" t="s">
        <v>141</v>
      </c>
      <c r="N703" s="4" t="s">
        <v>146</v>
      </c>
      <c r="O703" s="4" t="s">
        <v>1982</v>
      </c>
      <c r="P703" s="4" t="s">
        <v>153</v>
      </c>
      <c r="Q703" s="4" t="s">
        <v>3236</v>
      </c>
      <c r="R703" s="4">
        <v>517</v>
      </c>
      <c r="T703" s="4" t="s">
        <v>178</v>
      </c>
      <c r="U703" s="4" t="s">
        <v>3700</v>
      </c>
      <c r="W703" s="4" t="s">
        <v>3700</v>
      </c>
      <c r="X703" s="4">
        <v>39</v>
      </c>
      <c r="Y703" s="4" t="s">
        <v>3900</v>
      </c>
      <c r="Z703" s="4">
        <v>19</v>
      </c>
      <c r="AA703" s="4" t="s">
        <v>141</v>
      </c>
      <c r="AB703" s="4">
        <v>64030</v>
      </c>
      <c r="AG703" s="4" t="s">
        <v>4527</v>
      </c>
      <c r="AH703" s="4" t="s">
        <v>4232</v>
      </c>
      <c r="AI703" s="4" t="s">
        <v>3217</v>
      </c>
      <c r="AJ703" s="4">
        <v>83574210</v>
      </c>
      <c r="AL703" s="4" t="s">
        <v>4823</v>
      </c>
      <c r="AN703" s="4">
        <v>83574210</v>
      </c>
      <c r="AP703" s="10" t="s">
        <v>5816</v>
      </c>
      <c r="AR703" s="4" t="s">
        <v>5237</v>
      </c>
      <c r="AS703" s="36">
        <v>44865</v>
      </c>
      <c r="AT703" s="36">
        <v>44865</v>
      </c>
      <c r="AU703" s="6" t="s">
        <v>5451</v>
      </c>
    </row>
    <row r="704" spans="1:47" s="4" customFormat="1" ht="231.6" customHeight="1" x14ac:dyDescent="0.3">
      <c r="A704" s="35">
        <v>2022</v>
      </c>
      <c r="B704" s="36">
        <v>44835</v>
      </c>
      <c r="C704" s="36">
        <v>44865</v>
      </c>
      <c r="D704" s="4" t="s">
        <v>110</v>
      </c>
      <c r="H704" s="4" t="s">
        <v>1140</v>
      </c>
      <c r="I704" s="4" t="s">
        <v>1339</v>
      </c>
      <c r="J704" s="4" t="s">
        <v>111</v>
      </c>
      <c r="L704" s="4" t="s">
        <v>1774</v>
      </c>
      <c r="M704" s="4" t="s">
        <v>141</v>
      </c>
      <c r="N704" s="4" t="s">
        <v>146</v>
      </c>
      <c r="O704" s="4" t="s">
        <v>2528</v>
      </c>
      <c r="P704" s="4" t="s">
        <v>153</v>
      </c>
      <c r="Q704" s="4" t="s">
        <v>2998</v>
      </c>
      <c r="R704" s="4">
        <v>5375</v>
      </c>
      <c r="T704" s="4" t="s">
        <v>178</v>
      </c>
      <c r="U704" s="4" t="s">
        <v>3819</v>
      </c>
      <c r="W704" s="4" t="s">
        <v>3819</v>
      </c>
      <c r="X704" s="4">
        <v>39</v>
      </c>
      <c r="Y704" s="4" t="s">
        <v>3900</v>
      </c>
      <c r="Z704" s="4">
        <v>19</v>
      </c>
      <c r="AA704" s="4" t="s">
        <v>141</v>
      </c>
      <c r="AB704" s="4">
        <v>64790</v>
      </c>
      <c r="AG704" s="4" t="s">
        <v>4090</v>
      </c>
      <c r="AH704" s="4" t="s">
        <v>3962</v>
      </c>
      <c r="AI704" s="4" t="s">
        <v>4203</v>
      </c>
      <c r="AJ704" s="4">
        <v>83451379</v>
      </c>
      <c r="AL704" s="4" t="s">
        <v>4821</v>
      </c>
      <c r="AN704" s="4">
        <v>83451379</v>
      </c>
      <c r="AP704" s="10" t="s">
        <v>5816</v>
      </c>
      <c r="AR704" s="4" t="s">
        <v>5237</v>
      </c>
      <c r="AS704" s="36">
        <v>44865</v>
      </c>
      <c r="AT704" s="36">
        <v>44865</v>
      </c>
      <c r="AU704" s="6" t="s">
        <v>5451</v>
      </c>
    </row>
    <row r="705" spans="1:47" s="4" customFormat="1" ht="231.6" customHeight="1" x14ac:dyDescent="0.3">
      <c r="A705" s="35">
        <v>2022</v>
      </c>
      <c r="B705" s="36">
        <v>44835</v>
      </c>
      <c r="C705" s="36">
        <v>44865</v>
      </c>
      <c r="D705" s="4" t="s">
        <v>110</v>
      </c>
      <c r="H705" s="4" t="s">
        <v>1141</v>
      </c>
      <c r="I705" s="4" t="s">
        <v>1339</v>
      </c>
      <c r="J705" s="4" t="s">
        <v>111</v>
      </c>
      <c r="L705" s="4" t="s">
        <v>1775</v>
      </c>
      <c r="M705" s="4" t="s">
        <v>141</v>
      </c>
      <c r="N705" s="4" t="s">
        <v>146</v>
      </c>
      <c r="O705" s="4" t="s">
        <v>2529</v>
      </c>
      <c r="P705" s="4" t="s">
        <v>153</v>
      </c>
      <c r="Q705" s="4" t="s">
        <v>3237</v>
      </c>
      <c r="R705" s="4">
        <v>206</v>
      </c>
      <c r="T705" s="4" t="s">
        <v>178</v>
      </c>
      <c r="U705" s="4" t="s">
        <v>3820</v>
      </c>
      <c r="W705" s="4" t="s">
        <v>3820</v>
      </c>
      <c r="X705" s="4">
        <v>26</v>
      </c>
      <c r="Y705" s="4" t="s">
        <v>2826</v>
      </c>
      <c r="Z705" s="4">
        <v>19</v>
      </c>
      <c r="AA705" s="4" t="s">
        <v>141</v>
      </c>
      <c r="AB705" s="4">
        <v>67128</v>
      </c>
      <c r="AG705" s="4" t="s">
        <v>4599</v>
      </c>
      <c r="AH705" s="4" t="s">
        <v>3959</v>
      </c>
      <c r="AI705" s="4" t="s">
        <v>3962</v>
      </c>
      <c r="AJ705" s="4">
        <v>83942159</v>
      </c>
      <c r="AL705" s="4" t="s">
        <v>4823</v>
      </c>
      <c r="AN705" s="4">
        <v>83942159</v>
      </c>
      <c r="AO705" s="4" t="s">
        <v>5230</v>
      </c>
      <c r="AP705" s="10" t="s">
        <v>5816</v>
      </c>
      <c r="AR705" s="4" t="s">
        <v>5237</v>
      </c>
      <c r="AS705" s="36">
        <v>44865</v>
      </c>
      <c r="AT705" s="36">
        <v>44865</v>
      </c>
      <c r="AU705" s="6" t="s">
        <v>5451</v>
      </c>
    </row>
    <row r="706" spans="1:47" s="4" customFormat="1" ht="231.6" customHeight="1" x14ac:dyDescent="0.3">
      <c r="A706" s="35">
        <v>2022</v>
      </c>
      <c r="B706" s="36">
        <v>44835</v>
      </c>
      <c r="C706" s="36">
        <v>44865</v>
      </c>
      <c r="D706" s="4" t="s">
        <v>110</v>
      </c>
      <c r="H706" s="4" t="s">
        <v>1142</v>
      </c>
      <c r="I706" s="4" t="s">
        <v>1338</v>
      </c>
      <c r="J706" s="4" t="s">
        <v>111</v>
      </c>
      <c r="L706" s="4" t="s">
        <v>1776</v>
      </c>
      <c r="M706" s="4" t="s">
        <v>141</v>
      </c>
      <c r="N706" s="4" t="s">
        <v>146</v>
      </c>
      <c r="O706" s="4" t="s">
        <v>2530</v>
      </c>
      <c r="P706" s="4" t="s">
        <v>153</v>
      </c>
      <c r="Q706" s="4" t="s">
        <v>3238</v>
      </c>
      <c r="R706" s="4">
        <v>705</v>
      </c>
      <c r="T706" s="4" t="s">
        <v>178</v>
      </c>
      <c r="U706" s="4" t="s">
        <v>3481</v>
      </c>
      <c r="W706" s="4" t="s">
        <v>3481</v>
      </c>
      <c r="X706" s="4">
        <v>26</v>
      </c>
      <c r="Y706" s="4" t="s">
        <v>2826</v>
      </c>
      <c r="Z706" s="4">
        <v>19</v>
      </c>
      <c r="AA706" s="4" t="s">
        <v>141</v>
      </c>
      <c r="AB706" s="4">
        <v>67100</v>
      </c>
      <c r="AG706" s="4" t="s">
        <v>4600</v>
      </c>
      <c r="AH706" s="4" t="s">
        <v>4601</v>
      </c>
      <c r="AI706" s="4" t="s">
        <v>4602</v>
      </c>
      <c r="AJ706" s="4">
        <v>83555505</v>
      </c>
      <c r="AK706" s="4" t="s">
        <v>5051</v>
      </c>
      <c r="AL706" s="4" t="s">
        <v>4821</v>
      </c>
      <c r="AN706" s="4">
        <v>83555505</v>
      </c>
      <c r="AO706" s="4" t="s">
        <v>5051</v>
      </c>
      <c r="AP706" s="10" t="s">
        <v>5816</v>
      </c>
      <c r="AR706" s="4" t="s">
        <v>5237</v>
      </c>
      <c r="AS706" s="36">
        <v>44865</v>
      </c>
      <c r="AT706" s="36">
        <v>44865</v>
      </c>
      <c r="AU706" s="6" t="s">
        <v>5449</v>
      </c>
    </row>
    <row r="707" spans="1:47" s="4" customFormat="1" ht="231.6" customHeight="1" x14ac:dyDescent="0.3">
      <c r="A707" s="35">
        <v>2022</v>
      </c>
      <c r="B707" s="36">
        <v>44835</v>
      </c>
      <c r="C707" s="36">
        <v>44865</v>
      </c>
      <c r="D707" s="4" t="s">
        <v>110</v>
      </c>
      <c r="H707" s="4" t="s">
        <v>1143</v>
      </c>
      <c r="I707" s="4" t="s">
        <v>1337</v>
      </c>
      <c r="J707" s="4" t="s">
        <v>111</v>
      </c>
      <c r="L707" s="4" t="s">
        <v>1777</v>
      </c>
      <c r="M707" s="4" t="s">
        <v>141</v>
      </c>
      <c r="N707" s="4" t="s">
        <v>146</v>
      </c>
      <c r="O707" s="4" t="s">
        <v>2527</v>
      </c>
      <c r="P707" s="4" t="s">
        <v>153</v>
      </c>
      <c r="Q707" s="4" t="s">
        <v>3239</v>
      </c>
      <c r="R707" s="4">
        <v>1824</v>
      </c>
      <c r="T707" s="4" t="s">
        <v>178</v>
      </c>
      <c r="U707" s="4" t="s">
        <v>3289</v>
      </c>
      <c r="W707" s="4" t="s">
        <v>3289</v>
      </c>
      <c r="X707" s="4">
        <v>39</v>
      </c>
      <c r="Y707" s="4" t="s">
        <v>3900</v>
      </c>
      <c r="Z707" s="4">
        <v>19</v>
      </c>
      <c r="AA707" s="4" t="s">
        <v>141</v>
      </c>
      <c r="AB707" s="4">
        <v>64550</v>
      </c>
      <c r="AG707" s="4" t="s">
        <v>4299</v>
      </c>
      <c r="AH707" s="4" t="s">
        <v>4027</v>
      </c>
      <c r="AI707" s="4" t="s">
        <v>4300</v>
      </c>
      <c r="AJ707" s="4">
        <v>83546009</v>
      </c>
      <c r="AL707" s="4" t="s">
        <v>4823</v>
      </c>
      <c r="AN707" s="4">
        <v>83546009</v>
      </c>
      <c r="AP707" s="10" t="s">
        <v>5816</v>
      </c>
      <c r="AR707" s="4" t="s">
        <v>5237</v>
      </c>
      <c r="AS707" s="36">
        <v>44865</v>
      </c>
      <c r="AT707" s="36">
        <v>44865</v>
      </c>
      <c r="AU707" s="6" t="s">
        <v>5451</v>
      </c>
    </row>
    <row r="708" spans="1:47" s="4" customFormat="1" ht="231.6" customHeight="1" x14ac:dyDescent="0.3">
      <c r="A708" s="35">
        <v>2022</v>
      </c>
      <c r="B708" s="36">
        <v>44835</v>
      </c>
      <c r="C708" s="36">
        <v>44865</v>
      </c>
      <c r="D708" s="4" t="s">
        <v>110</v>
      </c>
      <c r="H708" s="4" t="s">
        <v>1144</v>
      </c>
      <c r="I708" s="4" t="s">
        <v>1338</v>
      </c>
      <c r="J708" s="4" t="s">
        <v>111</v>
      </c>
      <c r="L708" s="4" t="s">
        <v>1778</v>
      </c>
      <c r="M708" s="4" t="s">
        <v>141</v>
      </c>
      <c r="N708" s="4" t="s">
        <v>146</v>
      </c>
      <c r="O708" s="4" t="s">
        <v>2531</v>
      </c>
      <c r="P708" s="4" t="s">
        <v>153</v>
      </c>
      <c r="Q708" s="4" t="s">
        <v>3240</v>
      </c>
      <c r="R708" s="4">
        <v>204</v>
      </c>
      <c r="T708" s="4" t="s">
        <v>178</v>
      </c>
      <c r="U708" s="4" t="s">
        <v>3793</v>
      </c>
      <c r="W708" s="4" t="s">
        <v>3793</v>
      </c>
      <c r="X708" s="4">
        <v>39</v>
      </c>
      <c r="Y708" s="4" t="s">
        <v>3900</v>
      </c>
      <c r="Z708" s="4">
        <v>19</v>
      </c>
      <c r="AA708" s="4" t="s">
        <v>141</v>
      </c>
      <c r="AB708" s="4">
        <v>64000</v>
      </c>
      <c r="AG708" s="4" t="s">
        <v>4502</v>
      </c>
      <c r="AH708" s="4" t="s">
        <v>3127</v>
      </c>
      <c r="AI708" s="4" t="s">
        <v>4325</v>
      </c>
      <c r="AJ708" s="4">
        <v>83944880</v>
      </c>
      <c r="AL708" s="4" t="s">
        <v>4821</v>
      </c>
      <c r="AN708" s="4">
        <v>83944880</v>
      </c>
      <c r="AP708" s="10" t="s">
        <v>5816</v>
      </c>
      <c r="AR708" s="4" t="s">
        <v>5237</v>
      </c>
      <c r="AS708" s="36">
        <v>44865</v>
      </c>
      <c r="AT708" s="36">
        <v>44865</v>
      </c>
      <c r="AU708" s="6" t="s">
        <v>5451</v>
      </c>
    </row>
    <row r="709" spans="1:47" s="4" customFormat="1" ht="231.6" customHeight="1" x14ac:dyDescent="0.3">
      <c r="A709" s="35">
        <v>2022</v>
      </c>
      <c r="B709" s="36">
        <v>44835</v>
      </c>
      <c r="C709" s="36">
        <v>44865</v>
      </c>
      <c r="D709" s="4" t="s">
        <v>110</v>
      </c>
      <c r="H709" s="4" t="s">
        <v>1145</v>
      </c>
      <c r="I709" s="4" t="s">
        <v>1338</v>
      </c>
      <c r="J709" s="4" t="s">
        <v>111</v>
      </c>
      <c r="L709" s="4" t="s">
        <v>1779</v>
      </c>
      <c r="M709" s="4" t="s">
        <v>141</v>
      </c>
      <c r="N709" s="4" t="s">
        <v>146</v>
      </c>
      <c r="O709" s="4" t="s">
        <v>2532</v>
      </c>
      <c r="P709" s="4" t="s">
        <v>161</v>
      </c>
      <c r="Q709" s="4" t="s">
        <v>3159</v>
      </c>
      <c r="R709" s="4">
        <v>118</v>
      </c>
      <c r="S709" s="4" t="s">
        <v>3451</v>
      </c>
      <c r="T709" s="4" t="s">
        <v>178</v>
      </c>
      <c r="U709" s="4" t="s">
        <v>3634</v>
      </c>
      <c r="W709" s="4" t="s">
        <v>3634</v>
      </c>
      <c r="X709" s="4">
        <v>48</v>
      </c>
      <c r="Y709" s="4" t="s">
        <v>2825</v>
      </c>
      <c r="Z709" s="4">
        <v>19</v>
      </c>
      <c r="AA709" s="4" t="s">
        <v>141</v>
      </c>
      <c r="AB709" s="4">
        <v>66100</v>
      </c>
      <c r="AG709" s="4" t="s">
        <v>4603</v>
      </c>
      <c r="AH709" s="4" t="s">
        <v>4147</v>
      </c>
      <c r="AI709" s="4" t="s">
        <v>4604</v>
      </c>
      <c r="AJ709" s="4">
        <v>8122612516</v>
      </c>
      <c r="AK709" s="4" t="s">
        <v>5052</v>
      </c>
      <c r="AL709" s="4" t="s">
        <v>4821</v>
      </c>
      <c r="AN709" s="4">
        <v>8122612516</v>
      </c>
      <c r="AO709" s="4" t="s">
        <v>5052</v>
      </c>
      <c r="AP709" s="10" t="s">
        <v>5816</v>
      </c>
      <c r="AR709" s="4" t="s">
        <v>5237</v>
      </c>
      <c r="AS709" s="36">
        <v>44865</v>
      </c>
      <c r="AT709" s="36">
        <v>44865</v>
      </c>
      <c r="AU709" s="6" t="s">
        <v>5449</v>
      </c>
    </row>
    <row r="710" spans="1:47" s="4" customFormat="1" ht="231.6" customHeight="1" x14ac:dyDescent="0.3">
      <c r="A710" s="35">
        <v>2022</v>
      </c>
      <c r="B710" s="36">
        <v>44835</v>
      </c>
      <c r="C710" s="36">
        <v>44865</v>
      </c>
      <c r="D710" s="4" t="s">
        <v>110</v>
      </c>
      <c r="H710" s="4" t="s">
        <v>1146</v>
      </c>
      <c r="I710" s="4" t="s">
        <v>1339</v>
      </c>
      <c r="J710" s="4" t="s">
        <v>111</v>
      </c>
      <c r="L710" s="4" t="s">
        <v>1780</v>
      </c>
      <c r="M710" s="4" t="s">
        <v>141</v>
      </c>
      <c r="N710" s="4" t="s">
        <v>146</v>
      </c>
      <c r="O710" s="4" t="s">
        <v>2422</v>
      </c>
      <c r="P710" s="4" t="s">
        <v>153</v>
      </c>
      <c r="Q710" s="4" t="s">
        <v>2719</v>
      </c>
      <c r="R710" s="4">
        <v>2225</v>
      </c>
      <c r="S710" s="4" t="s">
        <v>3413</v>
      </c>
      <c r="T710" s="4" t="s">
        <v>178</v>
      </c>
      <c r="U710" s="4" t="s">
        <v>3821</v>
      </c>
      <c r="W710" s="4" t="s">
        <v>3821</v>
      </c>
      <c r="X710" s="4">
        <v>48</v>
      </c>
      <c r="Y710" s="4" t="s">
        <v>2825</v>
      </c>
      <c r="Z710" s="4">
        <v>19</v>
      </c>
      <c r="AA710" s="4" t="s">
        <v>141</v>
      </c>
      <c r="AB710" s="4">
        <v>66358</v>
      </c>
      <c r="AG710" s="4" t="s">
        <v>4605</v>
      </c>
      <c r="AH710" s="4" t="s">
        <v>4078</v>
      </c>
      <c r="AI710" s="4" t="s">
        <v>3974</v>
      </c>
      <c r="AJ710" s="4">
        <v>13542432</v>
      </c>
      <c r="AK710" s="4" t="s">
        <v>5053</v>
      </c>
      <c r="AL710" s="4" t="s">
        <v>4821</v>
      </c>
      <c r="AN710" s="4">
        <v>13542432</v>
      </c>
      <c r="AO710" s="4" t="s">
        <v>5053</v>
      </c>
      <c r="AP710" s="10" t="s">
        <v>5816</v>
      </c>
      <c r="AR710" s="4" t="s">
        <v>5237</v>
      </c>
      <c r="AS710" s="36">
        <v>44865</v>
      </c>
      <c r="AT710" s="36">
        <v>44865</v>
      </c>
      <c r="AU710" s="6" t="s">
        <v>5449</v>
      </c>
    </row>
    <row r="711" spans="1:47" s="4" customFormat="1" ht="231.6" customHeight="1" x14ac:dyDescent="0.3">
      <c r="A711" s="35">
        <v>2022</v>
      </c>
      <c r="B711" s="36">
        <v>44835</v>
      </c>
      <c r="C711" s="36">
        <v>44865</v>
      </c>
      <c r="D711" s="4" t="s">
        <v>110</v>
      </c>
      <c r="H711" s="4" t="s">
        <v>1147</v>
      </c>
      <c r="I711" s="4" t="s">
        <v>1337</v>
      </c>
      <c r="J711" s="4" t="s">
        <v>111</v>
      </c>
      <c r="L711" s="4" t="s">
        <v>1781</v>
      </c>
      <c r="M711" s="4" t="s">
        <v>143</v>
      </c>
      <c r="N711" s="4" t="s">
        <v>146</v>
      </c>
      <c r="O711" s="4" t="s">
        <v>2533</v>
      </c>
      <c r="P711" s="4" t="s">
        <v>153</v>
      </c>
      <c r="Q711" s="4" t="s">
        <v>3241</v>
      </c>
      <c r="R711" s="4">
        <v>253</v>
      </c>
      <c r="T711" s="4" t="s">
        <v>178</v>
      </c>
      <c r="U711" s="4" t="s">
        <v>3822</v>
      </c>
      <c r="W711" s="4" t="s">
        <v>3822</v>
      </c>
      <c r="X711" s="4">
        <v>2</v>
      </c>
      <c r="Y711" s="4" t="s">
        <v>3940</v>
      </c>
      <c r="Z711" s="4">
        <v>9</v>
      </c>
      <c r="AA711" s="4" t="s">
        <v>143</v>
      </c>
      <c r="AB711" s="4">
        <v>2730</v>
      </c>
      <c r="AG711" s="4" t="s">
        <v>4606</v>
      </c>
      <c r="AH711" s="4" t="s">
        <v>4607</v>
      </c>
      <c r="AI711" s="4" t="s">
        <v>3985</v>
      </c>
      <c r="AJ711" s="4">
        <v>5553523034</v>
      </c>
      <c r="AK711" s="4" t="s">
        <v>5054</v>
      </c>
      <c r="AL711" s="4" t="s">
        <v>4823</v>
      </c>
      <c r="AM711" s="11" t="s">
        <v>5055</v>
      </c>
      <c r="AN711" s="4">
        <v>5553523034</v>
      </c>
      <c r="AO711" s="4" t="s">
        <v>5054</v>
      </c>
      <c r="AP711" s="10" t="s">
        <v>5816</v>
      </c>
      <c r="AR711" s="4" t="s">
        <v>5237</v>
      </c>
      <c r="AS711" s="36">
        <v>44865</v>
      </c>
      <c r="AT711" s="36">
        <v>44865</v>
      </c>
      <c r="AU711" s="6" t="s">
        <v>5453</v>
      </c>
    </row>
    <row r="712" spans="1:47" s="4" customFormat="1" ht="231.6" customHeight="1" x14ac:dyDescent="0.3">
      <c r="A712" s="35">
        <v>2022</v>
      </c>
      <c r="B712" s="36">
        <v>44835</v>
      </c>
      <c r="C712" s="36">
        <v>44865</v>
      </c>
      <c r="D712" s="4" t="s">
        <v>110</v>
      </c>
      <c r="H712" s="4" t="s">
        <v>1148</v>
      </c>
      <c r="I712" s="4" t="s">
        <v>1339</v>
      </c>
      <c r="J712" s="4" t="s">
        <v>111</v>
      </c>
      <c r="L712" s="4" t="s">
        <v>1782</v>
      </c>
      <c r="M712" s="4" t="s">
        <v>141</v>
      </c>
      <c r="N712" s="4" t="s">
        <v>146</v>
      </c>
      <c r="O712" s="4" t="s">
        <v>2534</v>
      </c>
      <c r="P712" s="4" t="s">
        <v>153</v>
      </c>
      <c r="Q712" s="4" t="s">
        <v>2927</v>
      </c>
      <c r="R712" s="4">
        <v>2700</v>
      </c>
      <c r="T712" s="4" t="s">
        <v>178</v>
      </c>
      <c r="U712" s="4" t="s">
        <v>3655</v>
      </c>
      <c r="W712" s="4" t="s">
        <v>3655</v>
      </c>
      <c r="X712" s="4">
        <v>39</v>
      </c>
      <c r="Y712" s="4" t="s">
        <v>3900</v>
      </c>
      <c r="Z712" s="4">
        <v>19</v>
      </c>
      <c r="AA712" s="4" t="s">
        <v>141</v>
      </c>
      <c r="AB712" s="4">
        <v>64030</v>
      </c>
      <c r="AG712" s="4" t="s">
        <v>4008</v>
      </c>
      <c r="AH712" s="4" t="s">
        <v>4009</v>
      </c>
      <c r="AI712" s="4" t="s">
        <v>4002</v>
      </c>
      <c r="AJ712" s="4">
        <v>86258220</v>
      </c>
      <c r="AK712" s="4" t="s">
        <v>5056</v>
      </c>
      <c r="AL712" s="4" t="s">
        <v>4821</v>
      </c>
      <c r="AM712" s="11" t="s">
        <v>5057</v>
      </c>
      <c r="AN712" s="4">
        <v>86258220</v>
      </c>
      <c r="AO712" s="4" t="s">
        <v>5056</v>
      </c>
      <c r="AP712" s="10" t="s">
        <v>5816</v>
      </c>
      <c r="AR712" s="4" t="s">
        <v>5237</v>
      </c>
      <c r="AS712" s="36">
        <v>44865</v>
      </c>
      <c r="AT712" s="36">
        <v>44865</v>
      </c>
      <c r="AU712" s="6" t="s">
        <v>5453</v>
      </c>
    </row>
    <row r="713" spans="1:47" s="4" customFormat="1" ht="231.6" customHeight="1" x14ac:dyDescent="0.3">
      <c r="A713" s="35">
        <v>2022</v>
      </c>
      <c r="B713" s="36">
        <v>44835</v>
      </c>
      <c r="C713" s="36">
        <v>44865</v>
      </c>
      <c r="D713" s="4" t="s">
        <v>110</v>
      </c>
      <c r="H713" s="4" t="s">
        <v>1149</v>
      </c>
      <c r="I713" s="4" t="s">
        <v>1338</v>
      </c>
      <c r="J713" s="4" t="s">
        <v>111</v>
      </c>
      <c r="L713" s="4" t="s">
        <v>1783</v>
      </c>
      <c r="M713" s="4" t="s">
        <v>141</v>
      </c>
      <c r="N713" s="4" t="s">
        <v>146</v>
      </c>
      <c r="O713" s="4" t="s">
        <v>2535</v>
      </c>
      <c r="P713" s="4" t="s">
        <v>153</v>
      </c>
      <c r="Q713" s="4" t="s">
        <v>3242</v>
      </c>
      <c r="R713" s="4">
        <v>1869</v>
      </c>
      <c r="S713" s="4" t="s">
        <v>3408</v>
      </c>
      <c r="T713" s="4" t="s">
        <v>178</v>
      </c>
      <c r="U713" s="4" t="s">
        <v>3823</v>
      </c>
      <c r="W713" s="4" t="s">
        <v>3823</v>
      </c>
      <c r="X713" s="4">
        <v>39</v>
      </c>
      <c r="Y713" s="4" t="s">
        <v>3900</v>
      </c>
      <c r="Z713" s="4">
        <v>19</v>
      </c>
      <c r="AA713" s="4" t="s">
        <v>141</v>
      </c>
      <c r="AB713" s="4">
        <v>64820</v>
      </c>
      <c r="AG713" s="4" t="s">
        <v>4127</v>
      </c>
      <c r="AH713" s="4" t="s">
        <v>4152</v>
      </c>
      <c r="AI713" s="4" t="s">
        <v>4032</v>
      </c>
      <c r="AJ713" s="4">
        <v>19315534</v>
      </c>
      <c r="AK713" s="4" t="s">
        <v>5058</v>
      </c>
      <c r="AL713" s="4" t="s">
        <v>4821</v>
      </c>
      <c r="AN713" s="4">
        <v>19315534</v>
      </c>
      <c r="AO713" s="4" t="s">
        <v>5058</v>
      </c>
      <c r="AP713" s="10" t="s">
        <v>5816</v>
      </c>
      <c r="AR713" s="4" t="s">
        <v>5237</v>
      </c>
      <c r="AS713" s="36">
        <v>44865</v>
      </c>
      <c r="AT713" s="36">
        <v>44865</v>
      </c>
      <c r="AU713" s="6" t="s">
        <v>5449</v>
      </c>
    </row>
    <row r="714" spans="1:47" s="4" customFormat="1" ht="231.6" customHeight="1" x14ac:dyDescent="0.3">
      <c r="A714" s="35">
        <v>2022</v>
      </c>
      <c r="B714" s="36">
        <v>44835</v>
      </c>
      <c r="C714" s="36">
        <v>44865</v>
      </c>
      <c r="D714" s="4" t="s">
        <v>110</v>
      </c>
      <c r="H714" s="4" t="s">
        <v>1150</v>
      </c>
      <c r="I714" s="4" t="s">
        <v>1339</v>
      </c>
      <c r="J714" s="4" t="s">
        <v>111</v>
      </c>
      <c r="L714" s="4" t="s">
        <v>1784</v>
      </c>
      <c r="M714" s="4" t="s">
        <v>141</v>
      </c>
      <c r="N714" s="4" t="s">
        <v>146</v>
      </c>
      <c r="O714" s="4" t="s">
        <v>2536</v>
      </c>
      <c r="P714" s="4" t="s">
        <v>172</v>
      </c>
      <c r="Q714" s="4" t="s">
        <v>2737</v>
      </c>
      <c r="R714" s="4">
        <v>2023</v>
      </c>
      <c r="S714" s="4" t="s">
        <v>3452</v>
      </c>
      <c r="T714" s="4" t="s">
        <v>178</v>
      </c>
      <c r="U714" s="4" t="s">
        <v>3523</v>
      </c>
      <c r="W714" s="4" t="s">
        <v>3523</v>
      </c>
      <c r="X714" s="4">
        <v>39</v>
      </c>
      <c r="Y714" s="4" t="s">
        <v>3900</v>
      </c>
      <c r="Z714" s="4">
        <v>19</v>
      </c>
      <c r="AA714" s="4" t="s">
        <v>141</v>
      </c>
      <c r="AB714" s="4">
        <v>64800</v>
      </c>
      <c r="AG714" s="4" t="s">
        <v>3997</v>
      </c>
      <c r="AH714" s="4" t="s">
        <v>3981</v>
      </c>
      <c r="AI714" s="4" t="s">
        <v>3984</v>
      </c>
      <c r="AJ714" s="4">
        <v>8112341374</v>
      </c>
      <c r="AK714" s="4" t="s">
        <v>5059</v>
      </c>
      <c r="AL714" s="4" t="s">
        <v>4821</v>
      </c>
      <c r="AN714" s="4">
        <v>8112341374</v>
      </c>
      <c r="AO714" s="4" t="s">
        <v>5059</v>
      </c>
      <c r="AP714" s="10" t="s">
        <v>5816</v>
      </c>
      <c r="AR714" s="4" t="s">
        <v>5237</v>
      </c>
      <c r="AS714" s="36">
        <v>44865</v>
      </c>
      <c r="AT714" s="36">
        <v>44865</v>
      </c>
      <c r="AU714" s="6" t="s">
        <v>5449</v>
      </c>
    </row>
    <row r="715" spans="1:47" s="4" customFormat="1" ht="231.6" customHeight="1" x14ac:dyDescent="0.3">
      <c r="A715" s="35">
        <v>2022</v>
      </c>
      <c r="B715" s="36">
        <v>44835</v>
      </c>
      <c r="C715" s="36">
        <v>44865</v>
      </c>
      <c r="D715" s="4" t="s">
        <v>110</v>
      </c>
      <c r="H715" s="4" t="s">
        <v>1151</v>
      </c>
      <c r="I715" s="4" t="s">
        <v>1337</v>
      </c>
      <c r="J715" s="4" t="s">
        <v>111</v>
      </c>
      <c r="L715" s="4" t="s">
        <v>1785</v>
      </c>
      <c r="M715" s="4" t="s">
        <v>141</v>
      </c>
      <c r="N715" s="4" t="s">
        <v>146</v>
      </c>
      <c r="O715" s="4" t="s">
        <v>2537</v>
      </c>
      <c r="P715" s="4" t="s">
        <v>158</v>
      </c>
      <c r="Q715" s="4" t="s">
        <v>3243</v>
      </c>
      <c r="R715" s="4">
        <v>255</v>
      </c>
      <c r="T715" s="4" t="s">
        <v>178</v>
      </c>
      <c r="U715" s="4" t="s">
        <v>3243</v>
      </c>
      <c r="W715" s="4" t="s">
        <v>3243</v>
      </c>
      <c r="X715" s="4">
        <v>19</v>
      </c>
      <c r="Y715" s="4" t="s">
        <v>3905</v>
      </c>
      <c r="Z715" s="4">
        <v>19</v>
      </c>
      <c r="AA715" s="4" t="s">
        <v>141</v>
      </c>
      <c r="AB715" s="4">
        <v>66200</v>
      </c>
      <c r="AG715" s="4" t="s">
        <v>4608</v>
      </c>
      <c r="AH715" s="4" t="s">
        <v>4004</v>
      </c>
      <c r="AI715" s="4" t="s">
        <v>4173</v>
      </c>
      <c r="AJ715" s="4">
        <v>82628052</v>
      </c>
      <c r="AL715" s="4" t="s">
        <v>4821</v>
      </c>
      <c r="AN715" s="4">
        <v>82628052</v>
      </c>
      <c r="AP715" s="10" t="s">
        <v>5816</v>
      </c>
      <c r="AR715" s="4" t="s">
        <v>5237</v>
      </c>
      <c r="AS715" s="36">
        <v>44865</v>
      </c>
      <c r="AT715" s="36">
        <v>44865</v>
      </c>
      <c r="AU715" s="6" t="s">
        <v>5451</v>
      </c>
    </row>
    <row r="716" spans="1:47" s="4" customFormat="1" ht="231.6" customHeight="1" x14ac:dyDescent="0.3">
      <c r="A716" s="35">
        <v>2022</v>
      </c>
      <c r="B716" s="36">
        <v>44835</v>
      </c>
      <c r="C716" s="36">
        <v>44865</v>
      </c>
      <c r="D716" s="4" t="s">
        <v>110</v>
      </c>
      <c r="H716" s="4" t="s">
        <v>1152</v>
      </c>
      <c r="I716" s="4" t="s">
        <v>1340</v>
      </c>
      <c r="J716" s="4" t="s">
        <v>111</v>
      </c>
      <c r="L716" s="4" t="s">
        <v>1786</v>
      </c>
      <c r="M716" s="4" t="s">
        <v>141</v>
      </c>
      <c r="N716" s="4" t="s">
        <v>146</v>
      </c>
      <c r="O716" s="4" t="s">
        <v>2538</v>
      </c>
      <c r="P716" s="4" t="s">
        <v>153</v>
      </c>
      <c r="Q716" s="4" t="s">
        <v>3244</v>
      </c>
      <c r="R716" s="4">
        <v>135</v>
      </c>
      <c r="T716" s="4" t="s">
        <v>178</v>
      </c>
      <c r="U716" s="4" t="s">
        <v>3476</v>
      </c>
      <c r="W716" s="4" t="s">
        <v>3476</v>
      </c>
      <c r="X716" s="4">
        <v>39</v>
      </c>
      <c r="Y716" s="4" t="s">
        <v>3900</v>
      </c>
      <c r="Z716" s="4">
        <v>19</v>
      </c>
      <c r="AA716" s="4" t="s">
        <v>141</v>
      </c>
      <c r="AB716" s="4">
        <v>64000</v>
      </c>
      <c r="AG716" s="4" t="s">
        <v>4609</v>
      </c>
      <c r="AH716" s="4" t="s">
        <v>4610</v>
      </c>
      <c r="AI716" s="4" t="s">
        <v>3568</v>
      </c>
      <c r="AJ716" s="4">
        <v>83444068</v>
      </c>
      <c r="AK716" s="4" t="s">
        <v>5060</v>
      </c>
      <c r="AL716" s="4" t="s">
        <v>4823</v>
      </c>
      <c r="AN716" s="4">
        <v>83444068</v>
      </c>
      <c r="AO716" s="4" t="s">
        <v>5060</v>
      </c>
      <c r="AP716" s="10" t="s">
        <v>5816</v>
      </c>
      <c r="AR716" s="4" t="s">
        <v>5237</v>
      </c>
      <c r="AS716" s="36">
        <v>44865</v>
      </c>
      <c r="AT716" s="36">
        <v>44865</v>
      </c>
      <c r="AU716" s="6" t="s">
        <v>5449</v>
      </c>
    </row>
    <row r="717" spans="1:47" s="4" customFormat="1" ht="231.6" customHeight="1" x14ac:dyDescent="0.3">
      <c r="A717" s="35">
        <v>2022</v>
      </c>
      <c r="B717" s="36">
        <v>44835</v>
      </c>
      <c r="C717" s="36">
        <v>44865</v>
      </c>
      <c r="D717" s="4" t="s">
        <v>110</v>
      </c>
      <c r="H717" s="4" t="s">
        <v>1153</v>
      </c>
      <c r="I717" s="4" t="s">
        <v>1338</v>
      </c>
      <c r="J717" s="4" t="s">
        <v>111</v>
      </c>
      <c r="L717" s="4" t="s">
        <v>1787</v>
      </c>
      <c r="M717" s="4" t="s">
        <v>141</v>
      </c>
      <c r="N717" s="4" t="s">
        <v>146</v>
      </c>
      <c r="O717" s="4" t="s">
        <v>2453</v>
      </c>
      <c r="P717" s="4" t="s">
        <v>172</v>
      </c>
      <c r="Q717" s="4" t="s">
        <v>3245</v>
      </c>
      <c r="R717" s="4">
        <v>108</v>
      </c>
      <c r="S717" s="4" t="s">
        <v>3446</v>
      </c>
      <c r="T717" s="4" t="s">
        <v>178</v>
      </c>
      <c r="U717" s="4" t="s">
        <v>3665</v>
      </c>
      <c r="W717" s="4" t="s">
        <v>3665</v>
      </c>
      <c r="X717" s="4">
        <v>39</v>
      </c>
      <c r="Y717" s="4" t="s">
        <v>3900</v>
      </c>
      <c r="Z717" s="4">
        <v>19</v>
      </c>
      <c r="AA717" s="4" t="s">
        <v>141</v>
      </c>
      <c r="AB717" s="4">
        <v>64630</v>
      </c>
      <c r="AG717" s="4" t="s">
        <v>4611</v>
      </c>
      <c r="AH717" s="4" t="s">
        <v>4073</v>
      </c>
      <c r="AI717" s="4" t="s">
        <v>4152</v>
      </c>
      <c r="AJ717" s="4">
        <v>20505153</v>
      </c>
      <c r="AK717" s="4" t="s">
        <v>5061</v>
      </c>
      <c r="AL717" s="4" t="s">
        <v>4823</v>
      </c>
      <c r="AN717" s="4">
        <v>20505153</v>
      </c>
      <c r="AO717" s="4" t="s">
        <v>5061</v>
      </c>
      <c r="AP717" s="10" t="s">
        <v>5816</v>
      </c>
      <c r="AR717" s="4" t="s">
        <v>5237</v>
      </c>
      <c r="AS717" s="36">
        <v>44865</v>
      </c>
      <c r="AT717" s="36">
        <v>44865</v>
      </c>
      <c r="AU717" s="6" t="s">
        <v>5449</v>
      </c>
    </row>
    <row r="718" spans="1:47" s="4" customFormat="1" ht="231.6" customHeight="1" x14ac:dyDescent="0.3">
      <c r="A718" s="35">
        <v>2022</v>
      </c>
      <c r="B718" s="36">
        <v>44835</v>
      </c>
      <c r="C718" s="36">
        <v>44865</v>
      </c>
      <c r="D718" s="4" t="s">
        <v>110</v>
      </c>
      <c r="H718" s="4" t="s">
        <v>1154</v>
      </c>
      <c r="I718" s="4" t="s">
        <v>1340</v>
      </c>
      <c r="J718" s="4" t="s">
        <v>111</v>
      </c>
      <c r="L718" s="4" t="s">
        <v>1788</v>
      </c>
      <c r="M718" s="4" t="s">
        <v>141</v>
      </c>
      <c r="N718" s="4" t="s">
        <v>146</v>
      </c>
      <c r="O718" s="4" t="s">
        <v>2539</v>
      </c>
      <c r="P718" s="4" t="s">
        <v>148</v>
      </c>
      <c r="Q718" s="4" t="s">
        <v>3246</v>
      </c>
      <c r="R718" s="4">
        <v>1110</v>
      </c>
      <c r="T718" s="4" t="s">
        <v>178</v>
      </c>
      <c r="U718" s="4" t="s">
        <v>3824</v>
      </c>
      <c r="W718" s="4" t="s">
        <v>3824</v>
      </c>
      <c r="X718" s="4">
        <v>48</v>
      </c>
      <c r="Y718" s="4" t="s">
        <v>2825</v>
      </c>
      <c r="Z718" s="4">
        <v>19</v>
      </c>
      <c r="AA718" s="4" t="s">
        <v>141</v>
      </c>
      <c r="AB718" s="4">
        <v>66350</v>
      </c>
      <c r="AG718" s="4" t="s">
        <v>4612</v>
      </c>
      <c r="AH718" s="4" t="s">
        <v>4280</v>
      </c>
      <c r="AI718" s="4" t="s">
        <v>4613</v>
      </c>
      <c r="AJ718" s="4">
        <v>81251807</v>
      </c>
      <c r="AK718" s="4" t="s">
        <v>5062</v>
      </c>
      <c r="AL718" s="4" t="s">
        <v>4823</v>
      </c>
      <c r="AM718" s="11" t="s">
        <v>5063</v>
      </c>
      <c r="AN718" s="4">
        <v>81251807</v>
      </c>
      <c r="AO718" s="4" t="s">
        <v>5062</v>
      </c>
      <c r="AP718" s="10" t="s">
        <v>5816</v>
      </c>
      <c r="AR718" s="4" t="s">
        <v>5237</v>
      </c>
      <c r="AS718" s="36">
        <v>44865</v>
      </c>
      <c r="AT718" s="36">
        <v>44865</v>
      </c>
      <c r="AU718" s="6" t="s">
        <v>5453</v>
      </c>
    </row>
    <row r="719" spans="1:47" s="4" customFormat="1" ht="231.6" customHeight="1" x14ac:dyDescent="0.3">
      <c r="A719" s="35">
        <v>2022</v>
      </c>
      <c r="B719" s="36">
        <v>44835</v>
      </c>
      <c r="C719" s="36">
        <v>44865</v>
      </c>
      <c r="D719" s="4" t="s">
        <v>110</v>
      </c>
      <c r="H719" s="4" t="s">
        <v>1155</v>
      </c>
      <c r="I719" s="4" t="s">
        <v>1338</v>
      </c>
      <c r="J719" s="4" t="s">
        <v>111</v>
      </c>
      <c r="L719" s="4" t="s">
        <v>1789</v>
      </c>
      <c r="M719" s="4" t="s">
        <v>141</v>
      </c>
      <c r="N719" s="4" t="s">
        <v>146</v>
      </c>
      <c r="O719" s="4" t="s">
        <v>2540</v>
      </c>
      <c r="P719" s="4" t="s">
        <v>172</v>
      </c>
      <c r="Q719" s="4" t="s">
        <v>3247</v>
      </c>
      <c r="R719" s="4">
        <v>119</v>
      </c>
      <c r="T719" s="4" t="s">
        <v>178</v>
      </c>
      <c r="U719" s="4" t="s">
        <v>3658</v>
      </c>
      <c r="W719" s="4" t="s">
        <v>3658</v>
      </c>
      <c r="X719" s="4">
        <v>39</v>
      </c>
      <c r="Y719" s="4" t="s">
        <v>3900</v>
      </c>
      <c r="Z719" s="4">
        <v>19</v>
      </c>
      <c r="AA719" s="4" t="s">
        <v>141</v>
      </c>
      <c r="AB719" s="4">
        <v>64000</v>
      </c>
      <c r="AG719" s="4" t="s">
        <v>4614</v>
      </c>
      <c r="AH719" s="4" t="s">
        <v>3568</v>
      </c>
      <c r="AI719" s="4" t="s">
        <v>3538</v>
      </c>
      <c r="AJ719" s="4">
        <v>83427315</v>
      </c>
      <c r="AL719" s="4" t="s">
        <v>4821</v>
      </c>
      <c r="AN719" s="4">
        <v>83427315</v>
      </c>
      <c r="AP719" s="10" t="s">
        <v>5816</v>
      </c>
      <c r="AR719" s="4" t="s">
        <v>5237</v>
      </c>
      <c r="AS719" s="36">
        <v>44865</v>
      </c>
      <c r="AT719" s="36">
        <v>44865</v>
      </c>
      <c r="AU719" s="6" t="s">
        <v>5451</v>
      </c>
    </row>
    <row r="720" spans="1:47" s="4" customFormat="1" ht="231.6" customHeight="1" x14ac:dyDescent="0.3">
      <c r="A720" s="35">
        <v>2022</v>
      </c>
      <c r="B720" s="36">
        <v>44835</v>
      </c>
      <c r="C720" s="36">
        <v>44865</v>
      </c>
      <c r="D720" s="4" t="s">
        <v>110</v>
      </c>
      <c r="H720" s="4" t="s">
        <v>1156</v>
      </c>
      <c r="I720" s="4" t="s">
        <v>1339</v>
      </c>
      <c r="J720" s="4" t="s">
        <v>111</v>
      </c>
      <c r="L720" s="4" t="s">
        <v>1790</v>
      </c>
      <c r="M720" s="4" t="s">
        <v>141</v>
      </c>
      <c r="N720" s="4" t="s">
        <v>146</v>
      </c>
      <c r="O720" s="4" t="s">
        <v>2541</v>
      </c>
      <c r="P720" s="4" t="s">
        <v>153</v>
      </c>
      <c r="Q720" s="4" t="s">
        <v>3248</v>
      </c>
      <c r="R720" s="4">
        <v>102</v>
      </c>
      <c r="T720" s="4" t="s">
        <v>178</v>
      </c>
      <c r="U720" s="4" t="s">
        <v>3825</v>
      </c>
      <c r="W720" s="4" t="s">
        <v>3825</v>
      </c>
      <c r="X720" s="4">
        <v>39</v>
      </c>
      <c r="Y720" s="4" t="s">
        <v>3900</v>
      </c>
      <c r="Z720" s="4">
        <v>19</v>
      </c>
      <c r="AA720" s="4" t="s">
        <v>141</v>
      </c>
      <c r="AB720" s="4">
        <v>64000</v>
      </c>
      <c r="AG720" s="4" t="s">
        <v>4615</v>
      </c>
      <c r="AH720" s="4" t="s">
        <v>4004</v>
      </c>
      <c r="AI720" s="4" t="s">
        <v>3999</v>
      </c>
      <c r="AJ720" s="4">
        <v>83447512</v>
      </c>
      <c r="AL720" s="4" t="s">
        <v>4821</v>
      </c>
      <c r="AN720" s="4">
        <v>83447512</v>
      </c>
      <c r="AP720" s="10" t="s">
        <v>5816</v>
      </c>
      <c r="AR720" s="4" t="s">
        <v>5237</v>
      </c>
      <c r="AS720" s="36">
        <v>44865</v>
      </c>
      <c r="AT720" s="36">
        <v>44865</v>
      </c>
      <c r="AU720" s="6" t="s">
        <v>5451</v>
      </c>
    </row>
    <row r="721" spans="1:47" s="4" customFormat="1" ht="231.6" customHeight="1" x14ac:dyDescent="0.3">
      <c r="A721" s="35">
        <v>2022</v>
      </c>
      <c r="B721" s="36">
        <v>44835</v>
      </c>
      <c r="C721" s="36">
        <v>44865</v>
      </c>
      <c r="D721" s="4" t="s">
        <v>110</v>
      </c>
      <c r="H721" s="4" t="s">
        <v>1157</v>
      </c>
      <c r="I721" s="4" t="s">
        <v>1339</v>
      </c>
      <c r="J721" s="4" t="s">
        <v>111</v>
      </c>
      <c r="L721" s="4" t="s">
        <v>1791</v>
      </c>
      <c r="M721" s="4" t="s">
        <v>141</v>
      </c>
      <c r="N721" s="4" t="s">
        <v>146</v>
      </c>
      <c r="O721" s="4" t="s">
        <v>2542</v>
      </c>
      <c r="P721" s="4" t="s">
        <v>153</v>
      </c>
      <c r="Q721" s="4" t="s">
        <v>3249</v>
      </c>
      <c r="R721" s="4">
        <v>3968</v>
      </c>
      <c r="T721" s="4" t="s">
        <v>178</v>
      </c>
      <c r="U721" s="4" t="s">
        <v>3647</v>
      </c>
      <c r="W721" s="4" t="s">
        <v>3647</v>
      </c>
      <c r="X721" s="4">
        <v>39</v>
      </c>
      <c r="Y721" s="4" t="s">
        <v>3900</v>
      </c>
      <c r="Z721" s="4">
        <v>19</v>
      </c>
      <c r="AA721" s="4" t="s">
        <v>141</v>
      </c>
      <c r="AB721" s="4">
        <v>64790</v>
      </c>
      <c r="AG721" s="4" t="s">
        <v>4531</v>
      </c>
      <c r="AH721" s="4" t="s">
        <v>4616</v>
      </c>
      <c r="AI721" s="4" t="s">
        <v>3974</v>
      </c>
      <c r="AJ721" s="4">
        <v>84780228</v>
      </c>
      <c r="AL721" s="4" t="s">
        <v>4821</v>
      </c>
      <c r="AN721" s="4">
        <v>84780228</v>
      </c>
      <c r="AP721" s="10" t="s">
        <v>5816</v>
      </c>
      <c r="AR721" s="4" t="s">
        <v>5237</v>
      </c>
      <c r="AS721" s="36">
        <v>44865</v>
      </c>
      <c r="AT721" s="36">
        <v>44865</v>
      </c>
      <c r="AU721" s="6" t="s">
        <v>5451</v>
      </c>
    </row>
    <row r="722" spans="1:47" s="4" customFormat="1" ht="231.6" customHeight="1" x14ac:dyDescent="0.3">
      <c r="A722" s="35">
        <v>2022</v>
      </c>
      <c r="B722" s="36">
        <v>44835</v>
      </c>
      <c r="C722" s="36">
        <v>44865</v>
      </c>
      <c r="D722" s="4" t="s">
        <v>110</v>
      </c>
      <c r="H722" s="4" t="s">
        <v>1158</v>
      </c>
      <c r="I722" s="4" t="s">
        <v>1338</v>
      </c>
      <c r="J722" s="4" t="s">
        <v>111</v>
      </c>
      <c r="L722" s="4" t="s">
        <v>1792</v>
      </c>
      <c r="M722" s="4" t="s">
        <v>141</v>
      </c>
      <c r="N722" s="4" t="s">
        <v>146</v>
      </c>
      <c r="O722" s="4" t="s">
        <v>2107</v>
      </c>
      <c r="P722" s="4" t="s">
        <v>147</v>
      </c>
      <c r="Q722" s="4" t="s">
        <v>3250</v>
      </c>
      <c r="R722" s="4">
        <v>350</v>
      </c>
      <c r="T722" s="4" t="s">
        <v>178</v>
      </c>
      <c r="U722" s="4" t="s">
        <v>3826</v>
      </c>
      <c r="W722" s="4" t="s">
        <v>3826</v>
      </c>
      <c r="X722" s="4">
        <v>6</v>
      </c>
      <c r="Y722" s="4" t="s">
        <v>3902</v>
      </c>
      <c r="Z722" s="4">
        <v>19</v>
      </c>
      <c r="AA722" s="4" t="s">
        <v>141</v>
      </c>
      <c r="AB722" s="4">
        <v>66613</v>
      </c>
      <c r="AG722" s="4" t="s">
        <v>3969</v>
      </c>
      <c r="AH722" s="4" t="s">
        <v>3970</v>
      </c>
      <c r="AI722" s="4" t="s">
        <v>3971</v>
      </c>
      <c r="AJ722" s="4">
        <v>83803500</v>
      </c>
      <c r="AK722" s="4" t="s">
        <v>5064</v>
      </c>
      <c r="AL722" s="4" t="s">
        <v>4821</v>
      </c>
      <c r="AN722" s="4">
        <v>83854409</v>
      </c>
      <c r="AO722" s="4" t="s">
        <v>5064</v>
      </c>
      <c r="AP722" s="10" t="s">
        <v>5816</v>
      </c>
      <c r="AR722" s="4" t="s">
        <v>5237</v>
      </c>
      <c r="AS722" s="36">
        <v>44865</v>
      </c>
      <c r="AT722" s="36">
        <v>44865</v>
      </c>
      <c r="AU722" s="6" t="s">
        <v>5449</v>
      </c>
    </row>
    <row r="723" spans="1:47" s="4" customFormat="1" ht="231.6" customHeight="1" x14ac:dyDescent="0.3">
      <c r="A723" s="35">
        <v>2022</v>
      </c>
      <c r="B723" s="36">
        <v>44835</v>
      </c>
      <c r="C723" s="36">
        <v>44865</v>
      </c>
      <c r="D723" s="4" t="s">
        <v>110</v>
      </c>
      <c r="H723" s="4" t="s">
        <v>1159</v>
      </c>
      <c r="I723" s="4" t="s">
        <v>1338</v>
      </c>
      <c r="J723" s="4" t="s">
        <v>111</v>
      </c>
      <c r="L723" s="4" t="s">
        <v>1793</v>
      </c>
      <c r="M723" s="4" t="s">
        <v>141</v>
      </c>
      <c r="N723" s="4" t="s">
        <v>146</v>
      </c>
      <c r="O723" s="4" t="s">
        <v>2543</v>
      </c>
      <c r="P723" s="4" t="s">
        <v>153</v>
      </c>
      <c r="Q723" s="4" t="s">
        <v>3251</v>
      </c>
      <c r="R723" s="4">
        <v>732</v>
      </c>
      <c r="S723" s="4">
        <v>707</v>
      </c>
      <c r="T723" s="4" t="s">
        <v>178</v>
      </c>
      <c r="U723" s="4" t="s">
        <v>3476</v>
      </c>
      <c r="W723" s="4" t="s">
        <v>3476</v>
      </c>
      <c r="X723" s="4">
        <v>39</v>
      </c>
      <c r="Y723" s="4" t="s">
        <v>3900</v>
      </c>
      <c r="Z723" s="4">
        <v>19</v>
      </c>
      <c r="AA723" s="4" t="s">
        <v>141</v>
      </c>
      <c r="AB723" s="4">
        <v>64000</v>
      </c>
      <c r="AG723" s="4" t="s">
        <v>4617</v>
      </c>
      <c r="AH723" s="4" t="s">
        <v>4618</v>
      </c>
      <c r="AI723" s="4" t="s">
        <v>4619</v>
      </c>
      <c r="AJ723" s="4">
        <v>20505153</v>
      </c>
      <c r="AK723" s="4" t="s">
        <v>4869</v>
      </c>
      <c r="AL723" s="4" t="s">
        <v>4821</v>
      </c>
      <c r="AN723" s="4">
        <v>20505153</v>
      </c>
      <c r="AO723" s="4" t="s">
        <v>4869</v>
      </c>
      <c r="AP723" s="10" t="s">
        <v>5816</v>
      </c>
      <c r="AR723" s="4" t="s">
        <v>5237</v>
      </c>
      <c r="AS723" s="36">
        <v>44865</v>
      </c>
      <c r="AT723" s="36">
        <v>44865</v>
      </c>
      <c r="AU723" s="6" t="s">
        <v>5449</v>
      </c>
    </row>
    <row r="724" spans="1:47" s="4" customFormat="1" ht="231.6" customHeight="1" x14ac:dyDescent="0.3">
      <c r="A724" s="35">
        <v>2022</v>
      </c>
      <c r="B724" s="36">
        <v>44835</v>
      </c>
      <c r="C724" s="36">
        <v>44865</v>
      </c>
      <c r="D724" s="4" t="s">
        <v>110</v>
      </c>
      <c r="H724" s="4" t="s">
        <v>1160</v>
      </c>
      <c r="I724" s="4" t="s">
        <v>1337</v>
      </c>
      <c r="J724" s="4" t="s">
        <v>111</v>
      </c>
      <c r="L724" s="4" t="s">
        <v>1794</v>
      </c>
      <c r="M724" s="4" t="s">
        <v>141</v>
      </c>
      <c r="N724" s="4" t="s">
        <v>146</v>
      </c>
      <c r="O724" s="4" t="s">
        <v>2544</v>
      </c>
      <c r="P724" s="4" t="s">
        <v>153</v>
      </c>
      <c r="Q724" s="4" t="s">
        <v>3252</v>
      </c>
      <c r="R724" s="4">
        <v>370</v>
      </c>
      <c r="T724" s="4" t="s">
        <v>178</v>
      </c>
      <c r="U724" s="4" t="s">
        <v>3827</v>
      </c>
      <c r="W724" s="4" t="s">
        <v>3827</v>
      </c>
      <c r="X724" s="4">
        <v>39</v>
      </c>
      <c r="Y724" s="4" t="s">
        <v>3900</v>
      </c>
      <c r="Z724" s="4">
        <v>19</v>
      </c>
      <c r="AA724" s="4" t="s">
        <v>141</v>
      </c>
      <c r="AB724" s="4">
        <v>64000</v>
      </c>
      <c r="AG724" s="4" t="s">
        <v>4620</v>
      </c>
      <c r="AH724" s="4" t="s">
        <v>3984</v>
      </c>
      <c r="AI724" s="4" t="s">
        <v>4400</v>
      </c>
      <c r="AJ724" s="4">
        <v>19379413</v>
      </c>
      <c r="AL724" s="4" t="s">
        <v>4821</v>
      </c>
      <c r="AN724" s="4">
        <v>19379413</v>
      </c>
      <c r="AP724" s="10" t="s">
        <v>5816</v>
      </c>
      <c r="AR724" s="4" t="s">
        <v>5237</v>
      </c>
      <c r="AS724" s="36">
        <v>44865</v>
      </c>
      <c r="AT724" s="36">
        <v>44865</v>
      </c>
      <c r="AU724" s="6" t="s">
        <v>5451</v>
      </c>
    </row>
    <row r="725" spans="1:47" s="4" customFormat="1" ht="231.6" customHeight="1" x14ac:dyDescent="0.3">
      <c r="A725" s="35">
        <v>2022</v>
      </c>
      <c r="B725" s="36">
        <v>44835</v>
      </c>
      <c r="C725" s="36">
        <v>44865</v>
      </c>
      <c r="D725" s="4" t="s">
        <v>110</v>
      </c>
      <c r="H725" s="4" t="s">
        <v>1161</v>
      </c>
      <c r="I725" s="4" t="s">
        <v>1338</v>
      </c>
      <c r="J725" s="4" t="s">
        <v>111</v>
      </c>
      <c r="L725" s="4" t="s">
        <v>1795</v>
      </c>
      <c r="M725" s="4" t="s">
        <v>141</v>
      </c>
      <c r="N725" s="4" t="s">
        <v>146</v>
      </c>
      <c r="O725" s="4" t="s">
        <v>2179</v>
      </c>
      <c r="P725" s="4" t="s">
        <v>153</v>
      </c>
      <c r="Q725" s="4" t="s">
        <v>3253</v>
      </c>
      <c r="R725" s="4">
        <v>1104</v>
      </c>
      <c r="T725" s="4" t="s">
        <v>178</v>
      </c>
      <c r="U725" s="4" t="s">
        <v>3828</v>
      </c>
      <c r="W725" s="4" t="s">
        <v>3828</v>
      </c>
      <c r="X725" s="4">
        <v>26</v>
      </c>
      <c r="Y725" s="4" t="s">
        <v>2826</v>
      </c>
      <c r="Z725" s="4">
        <v>19</v>
      </c>
      <c r="AA725" s="4" t="s">
        <v>141</v>
      </c>
      <c r="AB725" s="4">
        <v>67174</v>
      </c>
      <c r="AG725" s="4" t="s">
        <v>3747</v>
      </c>
      <c r="AH725" s="4" t="s">
        <v>4235</v>
      </c>
      <c r="AI725" s="4" t="s">
        <v>4576</v>
      </c>
      <c r="AJ725" s="4">
        <v>89312472</v>
      </c>
      <c r="AK725" s="4" t="s">
        <v>5065</v>
      </c>
      <c r="AL725" s="4" t="s">
        <v>4821</v>
      </c>
      <c r="AN725" s="4">
        <v>89312472</v>
      </c>
      <c r="AO725" s="4" t="s">
        <v>5065</v>
      </c>
      <c r="AP725" s="10" t="s">
        <v>5816</v>
      </c>
      <c r="AR725" s="4" t="s">
        <v>5237</v>
      </c>
      <c r="AS725" s="36">
        <v>44865</v>
      </c>
      <c r="AT725" s="36">
        <v>44865</v>
      </c>
      <c r="AU725" s="6" t="s">
        <v>5449</v>
      </c>
    </row>
    <row r="726" spans="1:47" s="4" customFormat="1" ht="231.6" customHeight="1" x14ac:dyDescent="0.3">
      <c r="A726" s="35">
        <v>2022</v>
      </c>
      <c r="B726" s="36">
        <v>44835</v>
      </c>
      <c r="C726" s="36">
        <v>44865</v>
      </c>
      <c r="D726" s="4" t="s">
        <v>110</v>
      </c>
      <c r="H726" s="4" t="s">
        <v>1162</v>
      </c>
      <c r="I726" s="4" t="s">
        <v>1339</v>
      </c>
      <c r="J726" s="4" t="s">
        <v>111</v>
      </c>
      <c r="L726" s="4" t="s">
        <v>1796</v>
      </c>
      <c r="M726" s="4" t="s">
        <v>141</v>
      </c>
      <c r="N726" s="4" t="s">
        <v>146</v>
      </c>
      <c r="O726" s="4" t="s">
        <v>2545</v>
      </c>
      <c r="P726" s="4" t="s">
        <v>153</v>
      </c>
      <c r="Q726" s="4" t="s">
        <v>3254</v>
      </c>
      <c r="R726" s="4">
        <v>4823</v>
      </c>
      <c r="S726" s="4" t="s">
        <v>3407</v>
      </c>
      <c r="T726" s="4" t="s">
        <v>178</v>
      </c>
      <c r="U726" s="4" t="s">
        <v>3829</v>
      </c>
      <c r="W726" s="4" t="s">
        <v>3829</v>
      </c>
      <c r="X726" s="4">
        <v>39</v>
      </c>
      <c r="Y726" s="4" t="s">
        <v>3900</v>
      </c>
      <c r="Z726" s="4">
        <v>19</v>
      </c>
      <c r="AA726" s="4" t="s">
        <v>141</v>
      </c>
      <c r="AB726" s="4">
        <v>64880</v>
      </c>
      <c r="AG726" s="4" t="s">
        <v>4621</v>
      </c>
      <c r="AH726" s="4" t="s">
        <v>4622</v>
      </c>
      <c r="AI726" s="4" t="s">
        <v>4623</v>
      </c>
      <c r="AJ726" s="4">
        <v>21260111</v>
      </c>
      <c r="AK726" s="4" t="s">
        <v>5066</v>
      </c>
      <c r="AL726" s="4" t="s">
        <v>4821</v>
      </c>
      <c r="AM726" s="11" t="s">
        <v>5067</v>
      </c>
      <c r="AN726" s="4">
        <v>21260111</v>
      </c>
      <c r="AO726" s="4" t="s">
        <v>5066</v>
      </c>
      <c r="AP726" s="10" t="s">
        <v>5816</v>
      </c>
      <c r="AR726" s="4" t="s">
        <v>5237</v>
      </c>
      <c r="AS726" s="36">
        <v>44865</v>
      </c>
      <c r="AT726" s="36">
        <v>44865</v>
      </c>
      <c r="AU726" s="6" t="s">
        <v>5453</v>
      </c>
    </row>
    <row r="727" spans="1:47" s="4" customFormat="1" ht="231.6" customHeight="1" x14ac:dyDescent="0.3">
      <c r="A727" s="35">
        <v>2022</v>
      </c>
      <c r="B727" s="36">
        <v>44835</v>
      </c>
      <c r="C727" s="36">
        <v>44865</v>
      </c>
      <c r="D727" s="4" t="s">
        <v>110</v>
      </c>
      <c r="H727" s="4" t="s">
        <v>1163</v>
      </c>
      <c r="I727" s="4" t="s">
        <v>1339</v>
      </c>
      <c r="J727" s="4" t="s">
        <v>111</v>
      </c>
      <c r="L727" s="4" t="s">
        <v>1797</v>
      </c>
      <c r="M727" s="4" t="s">
        <v>141</v>
      </c>
      <c r="N727" s="4" t="s">
        <v>146</v>
      </c>
      <c r="O727" s="4" t="s">
        <v>2546</v>
      </c>
      <c r="P727" s="4" t="s">
        <v>153</v>
      </c>
      <c r="Q727" s="4" t="s">
        <v>3255</v>
      </c>
      <c r="R727" s="4">
        <v>407</v>
      </c>
      <c r="S727" s="4" t="s">
        <v>3421</v>
      </c>
      <c r="T727" s="4" t="s">
        <v>178</v>
      </c>
      <c r="U727" s="4" t="s">
        <v>3476</v>
      </c>
      <c r="W727" s="4" t="s">
        <v>3476</v>
      </c>
      <c r="X727" s="4">
        <v>4</v>
      </c>
      <c r="Y727" s="4" t="s">
        <v>3935</v>
      </c>
      <c r="Z727" s="4">
        <v>19</v>
      </c>
      <c r="AA727" s="4" t="s">
        <v>141</v>
      </c>
      <c r="AB727" s="4">
        <v>67350</v>
      </c>
      <c r="AG727" s="4" t="s">
        <v>4624</v>
      </c>
      <c r="AH727" s="4" t="s">
        <v>3974</v>
      </c>
      <c r="AI727" s="4" t="s">
        <v>4625</v>
      </c>
      <c r="AJ727" s="4">
        <v>8125972712</v>
      </c>
      <c r="AK727" s="4" t="s">
        <v>5068</v>
      </c>
      <c r="AL727" s="4" t="s">
        <v>4821</v>
      </c>
      <c r="AM727" s="11" t="s">
        <v>5069</v>
      </c>
      <c r="AN727" s="4">
        <v>8125972712</v>
      </c>
      <c r="AO727" s="4" t="s">
        <v>5068</v>
      </c>
      <c r="AP727" s="10" t="s">
        <v>5816</v>
      </c>
      <c r="AR727" s="4" t="s">
        <v>5237</v>
      </c>
      <c r="AS727" s="36">
        <v>44865</v>
      </c>
      <c r="AT727" s="36">
        <v>44865</v>
      </c>
      <c r="AU727" s="6" t="s">
        <v>5453</v>
      </c>
    </row>
    <row r="728" spans="1:47" s="4" customFormat="1" ht="231.6" customHeight="1" x14ac:dyDescent="0.3">
      <c r="A728" s="35">
        <v>2022</v>
      </c>
      <c r="B728" s="36">
        <v>44835</v>
      </c>
      <c r="C728" s="36">
        <v>44865</v>
      </c>
      <c r="D728" s="4" t="s">
        <v>110</v>
      </c>
      <c r="H728" s="4" t="s">
        <v>1164</v>
      </c>
      <c r="I728" s="4" t="s">
        <v>1337</v>
      </c>
      <c r="J728" s="4" t="s">
        <v>111</v>
      </c>
      <c r="L728" s="4" t="s">
        <v>1798</v>
      </c>
      <c r="M728" s="4" t="s">
        <v>141</v>
      </c>
      <c r="N728" s="4" t="s">
        <v>146</v>
      </c>
      <c r="O728" s="4" t="s">
        <v>2547</v>
      </c>
      <c r="P728" s="4" t="s">
        <v>153</v>
      </c>
      <c r="Q728" s="4" t="s">
        <v>3256</v>
      </c>
      <c r="R728" s="4">
        <v>328</v>
      </c>
      <c r="T728" s="4" t="s">
        <v>178</v>
      </c>
      <c r="U728" s="4" t="s">
        <v>3830</v>
      </c>
      <c r="W728" s="4" t="s">
        <v>3830</v>
      </c>
      <c r="X728" s="4">
        <v>39</v>
      </c>
      <c r="Y728" s="4" t="s">
        <v>3900</v>
      </c>
      <c r="Z728" s="4">
        <v>19</v>
      </c>
      <c r="AA728" s="4" t="s">
        <v>141</v>
      </c>
      <c r="AB728" s="4">
        <v>64000</v>
      </c>
      <c r="AG728" s="4" t="s">
        <v>4626</v>
      </c>
      <c r="AH728" s="4" t="s">
        <v>4627</v>
      </c>
      <c r="AI728" s="4" t="s">
        <v>3952</v>
      </c>
      <c r="AJ728" s="4">
        <v>83731932</v>
      </c>
      <c r="AK728" s="4" t="s">
        <v>5070</v>
      </c>
      <c r="AL728" s="4" t="s">
        <v>4821</v>
      </c>
      <c r="AN728" s="4">
        <v>83731932</v>
      </c>
      <c r="AO728" s="4" t="s">
        <v>5070</v>
      </c>
      <c r="AP728" s="10" t="s">
        <v>5816</v>
      </c>
      <c r="AR728" s="4" t="s">
        <v>5237</v>
      </c>
      <c r="AS728" s="36">
        <v>44865</v>
      </c>
      <c r="AT728" s="36">
        <v>44865</v>
      </c>
      <c r="AU728" s="6" t="s">
        <v>5449</v>
      </c>
    </row>
    <row r="729" spans="1:47" s="4" customFormat="1" ht="231.6" customHeight="1" x14ac:dyDescent="0.3">
      <c r="A729" s="35">
        <v>2022</v>
      </c>
      <c r="B729" s="36">
        <v>44835</v>
      </c>
      <c r="C729" s="36">
        <v>44865</v>
      </c>
      <c r="D729" s="4" t="s">
        <v>110</v>
      </c>
      <c r="H729" s="4" t="s">
        <v>1165</v>
      </c>
      <c r="I729" s="4" t="s">
        <v>1338</v>
      </c>
      <c r="J729" s="4" t="s">
        <v>111</v>
      </c>
      <c r="L729" s="4" t="s">
        <v>1799</v>
      </c>
      <c r="M729" s="4" t="s">
        <v>141</v>
      </c>
      <c r="N729" s="4" t="s">
        <v>146</v>
      </c>
      <c r="O729" s="4" t="s">
        <v>2269</v>
      </c>
      <c r="P729" s="4" t="s">
        <v>153</v>
      </c>
      <c r="Q729" s="4" t="s">
        <v>3257</v>
      </c>
      <c r="R729" s="4">
        <v>1201</v>
      </c>
      <c r="T729" s="4" t="s">
        <v>178</v>
      </c>
      <c r="U729" s="4" t="s">
        <v>3831</v>
      </c>
      <c r="W729" s="4" t="s">
        <v>3831</v>
      </c>
      <c r="X729" s="4">
        <v>46</v>
      </c>
      <c r="Y729" s="4" t="s">
        <v>3903</v>
      </c>
      <c r="Z729" s="4">
        <v>19</v>
      </c>
      <c r="AA729" s="4" t="s">
        <v>141</v>
      </c>
      <c r="AB729" s="4">
        <v>66478</v>
      </c>
      <c r="AG729" s="4" t="s">
        <v>4628</v>
      </c>
      <c r="AH729" s="4" t="s">
        <v>4629</v>
      </c>
      <c r="AI729" s="4" t="s">
        <v>4075</v>
      </c>
      <c r="AJ729" s="4">
        <v>83312989</v>
      </c>
      <c r="AK729" s="4" t="s">
        <v>5071</v>
      </c>
      <c r="AL729" s="4" t="s">
        <v>4821</v>
      </c>
      <c r="AM729" s="11" t="s">
        <v>5072</v>
      </c>
      <c r="AN729" s="4">
        <v>83312989</v>
      </c>
      <c r="AO729" s="4" t="s">
        <v>5071</v>
      </c>
      <c r="AP729" s="10" t="s">
        <v>5816</v>
      </c>
      <c r="AR729" s="4" t="s">
        <v>5237</v>
      </c>
      <c r="AS729" s="36">
        <v>44865</v>
      </c>
      <c r="AT729" s="36">
        <v>44865</v>
      </c>
      <c r="AU729" s="6" t="s">
        <v>5453</v>
      </c>
    </row>
    <row r="730" spans="1:47" s="4" customFormat="1" ht="231.6" customHeight="1" x14ac:dyDescent="0.3">
      <c r="A730" s="35">
        <v>2022</v>
      </c>
      <c r="B730" s="36">
        <v>44835</v>
      </c>
      <c r="C730" s="36">
        <v>44865</v>
      </c>
      <c r="D730" s="4" t="s">
        <v>110</v>
      </c>
      <c r="H730" s="4" t="s">
        <v>1166</v>
      </c>
      <c r="I730" s="4" t="s">
        <v>1339</v>
      </c>
      <c r="J730" s="4" t="s">
        <v>111</v>
      </c>
      <c r="L730" s="4" t="s">
        <v>1800</v>
      </c>
      <c r="M730" s="4" t="s">
        <v>143</v>
      </c>
      <c r="N730" s="4" t="s">
        <v>146</v>
      </c>
      <c r="O730" s="4" t="s">
        <v>2548</v>
      </c>
      <c r="P730" s="4" t="s">
        <v>153</v>
      </c>
      <c r="Q730" s="4" t="s">
        <v>3258</v>
      </c>
      <c r="R730" s="4">
        <v>10</v>
      </c>
      <c r="S730" s="4">
        <v>5</v>
      </c>
      <c r="T730" s="4" t="s">
        <v>178</v>
      </c>
      <c r="U730" s="4" t="s">
        <v>3743</v>
      </c>
      <c r="W730" s="4" t="s">
        <v>3743</v>
      </c>
      <c r="X730" s="4">
        <v>9</v>
      </c>
      <c r="Y730" s="4" t="s">
        <v>3941</v>
      </c>
      <c r="Z730" s="4">
        <v>9</v>
      </c>
      <c r="AA730" s="4" t="s">
        <v>143</v>
      </c>
      <c r="AB730" s="4">
        <v>11560</v>
      </c>
      <c r="AG730" s="4" t="s">
        <v>4630</v>
      </c>
      <c r="AH730" s="4" t="s">
        <v>4631</v>
      </c>
      <c r="AI730" s="4" t="s">
        <v>3162</v>
      </c>
      <c r="AJ730" s="4">
        <v>5552792121</v>
      </c>
      <c r="AK730" s="4" t="s">
        <v>5073</v>
      </c>
      <c r="AL730" s="4" t="s">
        <v>4821</v>
      </c>
      <c r="AN730" s="4">
        <v>83003355</v>
      </c>
      <c r="AO730" s="4" t="s">
        <v>5073</v>
      </c>
      <c r="AP730" s="10" t="s">
        <v>5816</v>
      </c>
      <c r="AR730" s="4" t="s">
        <v>5237</v>
      </c>
      <c r="AS730" s="36">
        <v>44865</v>
      </c>
      <c r="AT730" s="36">
        <v>44865</v>
      </c>
      <c r="AU730" s="6" t="s">
        <v>5449</v>
      </c>
    </row>
    <row r="731" spans="1:47" s="4" customFormat="1" ht="231.6" customHeight="1" x14ac:dyDescent="0.3">
      <c r="A731" s="35">
        <v>2022</v>
      </c>
      <c r="B731" s="36">
        <v>44835</v>
      </c>
      <c r="C731" s="36">
        <v>44865</v>
      </c>
      <c r="D731" s="4" t="s">
        <v>110</v>
      </c>
      <c r="H731" s="4" t="s">
        <v>1167</v>
      </c>
      <c r="I731" s="4" t="s">
        <v>1337</v>
      </c>
      <c r="J731" s="4" t="s">
        <v>111</v>
      </c>
      <c r="L731" s="4" t="s">
        <v>1801</v>
      </c>
      <c r="M731" s="4" t="s">
        <v>141</v>
      </c>
      <c r="N731" s="4" t="s">
        <v>146</v>
      </c>
      <c r="O731" s="4" t="s">
        <v>2549</v>
      </c>
      <c r="P731" s="4" t="s">
        <v>172</v>
      </c>
      <c r="Q731" s="4" t="s">
        <v>2766</v>
      </c>
      <c r="R731" s="4">
        <v>2707</v>
      </c>
      <c r="T731" s="4" t="s">
        <v>178</v>
      </c>
      <c r="U731" s="4" t="s">
        <v>3472</v>
      </c>
      <c r="W731" s="4" t="s">
        <v>3472</v>
      </c>
      <c r="X731" s="4">
        <v>39</v>
      </c>
      <c r="Y731" s="4" t="s">
        <v>3900</v>
      </c>
      <c r="Z731" s="4">
        <v>19</v>
      </c>
      <c r="AA731" s="4" t="s">
        <v>141</v>
      </c>
      <c r="AB731" s="4">
        <v>64000</v>
      </c>
      <c r="AG731" s="4" t="s">
        <v>4632</v>
      </c>
      <c r="AH731" s="4" t="s">
        <v>3966</v>
      </c>
      <c r="AI731" s="4" t="s">
        <v>3965</v>
      </c>
      <c r="AJ731" s="4">
        <v>83113386</v>
      </c>
      <c r="AL731" s="4" t="s">
        <v>4821</v>
      </c>
      <c r="AN731" s="4">
        <v>83113386</v>
      </c>
      <c r="AP731" s="10" t="s">
        <v>5816</v>
      </c>
      <c r="AR731" s="4" t="s">
        <v>5237</v>
      </c>
      <c r="AS731" s="36">
        <v>44865</v>
      </c>
      <c r="AT731" s="36">
        <v>44865</v>
      </c>
      <c r="AU731" s="6" t="s">
        <v>5451</v>
      </c>
    </row>
    <row r="732" spans="1:47" s="4" customFormat="1" ht="231.6" customHeight="1" x14ac:dyDescent="0.3">
      <c r="A732" s="35">
        <v>2022</v>
      </c>
      <c r="B732" s="36">
        <v>44835</v>
      </c>
      <c r="C732" s="36">
        <v>44865</v>
      </c>
      <c r="D732" s="4" t="s">
        <v>110</v>
      </c>
      <c r="H732" s="4" t="s">
        <v>1168</v>
      </c>
      <c r="I732" s="4" t="s">
        <v>1337</v>
      </c>
      <c r="J732" s="4" t="s">
        <v>111</v>
      </c>
      <c r="L732" s="4" t="s">
        <v>1802</v>
      </c>
      <c r="M732" s="4" t="s">
        <v>141</v>
      </c>
      <c r="N732" s="4" t="s">
        <v>146</v>
      </c>
      <c r="O732" s="4" t="s">
        <v>2550</v>
      </c>
      <c r="P732" s="4" t="s">
        <v>161</v>
      </c>
      <c r="Q732" s="4" t="s">
        <v>3259</v>
      </c>
      <c r="R732" s="4">
        <v>388</v>
      </c>
      <c r="T732" s="4" t="s">
        <v>178</v>
      </c>
      <c r="U732" s="4" t="s">
        <v>3715</v>
      </c>
      <c r="W732" s="4" t="s">
        <v>3715</v>
      </c>
      <c r="X732" s="4">
        <v>39</v>
      </c>
      <c r="Y732" s="4" t="s">
        <v>3900</v>
      </c>
      <c r="Z732" s="4">
        <v>19</v>
      </c>
      <c r="AA732" s="4" t="s">
        <v>141</v>
      </c>
      <c r="AB732" s="4">
        <v>64000</v>
      </c>
      <c r="AG732" s="4" t="s">
        <v>4158</v>
      </c>
      <c r="AH732" s="4" t="s">
        <v>4051</v>
      </c>
      <c r="AI732" s="4" t="s">
        <v>4073</v>
      </c>
      <c r="AJ732" s="4">
        <v>25813700</v>
      </c>
      <c r="AL732" s="4" t="s">
        <v>4823</v>
      </c>
      <c r="AN732" s="4">
        <v>25813700</v>
      </c>
      <c r="AP732" s="10" t="s">
        <v>5816</v>
      </c>
      <c r="AR732" s="4" t="s">
        <v>5237</v>
      </c>
      <c r="AS732" s="36">
        <v>44865</v>
      </c>
      <c r="AT732" s="36">
        <v>44865</v>
      </c>
      <c r="AU732" s="6" t="s">
        <v>5451</v>
      </c>
    </row>
    <row r="733" spans="1:47" s="4" customFormat="1" ht="231.6" customHeight="1" x14ac:dyDescent="0.3">
      <c r="A733" s="35">
        <v>2022</v>
      </c>
      <c r="B733" s="36">
        <v>44835</v>
      </c>
      <c r="C733" s="36">
        <v>44865</v>
      </c>
      <c r="D733" s="4" t="s">
        <v>110</v>
      </c>
      <c r="H733" s="4" t="s">
        <v>1169</v>
      </c>
      <c r="I733" s="4" t="s">
        <v>1340</v>
      </c>
      <c r="J733" s="4" t="s">
        <v>111</v>
      </c>
      <c r="L733" s="4" t="s">
        <v>1803</v>
      </c>
      <c r="M733" s="4" t="s">
        <v>141</v>
      </c>
      <c r="N733" s="4" t="s">
        <v>146</v>
      </c>
      <c r="O733" s="4" t="s">
        <v>2551</v>
      </c>
      <c r="P733" s="4" t="s">
        <v>153</v>
      </c>
      <c r="Q733" s="4" t="s">
        <v>3260</v>
      </c>
      <c r="R733" s="4">
        <v>5138</v>
      </c>
      <c r="T733" s="4" t="s">
        <v>178</v>
      </c>
      <c r="U733" s="4" t="s">
        <v>3648</v>
      </c>
      <c r="W733" s="4" t="s">
        <v>3648</v>
      </c>
      <c r="X733" s="4">
        <v>39</v>
      </c>
      <c r="Y733" s="4" t="s">
        <v>3900</v>
      </c>
      <c r="Z733" s="4">
        <v>19</v>
      </c>
      <c r="AA733" s="4" t="s">
        <v>141</v>
      </c>
      <c r="AB733" s="4">
        <v>64116</v>
      </c>
      <c r="AG733" s="4" t="s">
        <v>4633</v>
      </c>
      <c r="AH733" s="4" t="s">
        <v>3973</v>
      </c>
      <c r="AI733" s="4" t="s">
        <v>3962</v>
      </c>
      <c r="AJ733" s="4">
        <v>83398767</v>
      </c>
      <c r="AL733" s="4" t="s">
        <v>4821</v>
      </c>
      <c r="AN733" s="4">
        <v>83398767</v>
      </c>
      <c r="AP733" s="10" t="s">
        <v>5816</v>
      </c>
      <c r="AR733" s="4" t="s">
        <v>5237</v>
      </c>
      <c r="AS733" s="36">
        <v>44865</v>
      </c>
      <c r="AT733" s="36">
        <v>44865</v>
      </c>
      <c r="AU733" s="6" t="s">
        <v>5451</v>
      </c>
    </row>
    <row r="734" spans="1:47" s="4" customFormat="1" ht="231.6" customHeight="1" x14ac:dyDescent="0.3">
      <c r="A734" s="35">
        <v>2022</v>
      </c>
      <c r="B734" s="36">
        <v>44835</v>
      </c>
      <c r="C734" s="36">
        <v>44865</v>
      </c>
      <c r="D734" s="4" t="s">
        <v>110</v>
      </c>
      <c r="H734" s="4" t="s">
        <v>1170</v>
      </c>
      <c r="I734" s="4" t="s">
        <v>1339</v>
      </c>
      <c r="J734" s="4" t="s">
        <v>111</v>
      </c>
      <c r="L734" s="4" t="s">
        <v>1804</v>
      </c>
      <c r="M734" s="4" t="s">
        <v>141</v>
      </c>
      <c r="N734" s="4" t="s">
        <v>146</v>
      </c>
      <c r="O734" s="4" t="s">
        <v>2552</v>
      </c>
      <c r="P734" s="4" t="s">
        <v>153</v>
      </c>
      <c r="Q734" s="4" t="s">
        <v>3261</v>
      </c>
      <c r="R734" s="4">
        <v>512</v>
      </c>
      <c r="T734" s="4" t="s">
        <v>178</v>
      </c>
      <c r="U734" s="4" t="s">
        <v>3832</v>
      </c>
      <c r="W734" s="4" t="s">
        <v>3832</v>
      </c>
      <c r="X734" s="4">
        <v>21</v>
      </c>
      <c r="Y734" s="4" t="s">
        <v>3942</v>
      </c>
      <c r="Z734" s="4">
        <v>19</v>
      </c>
      <c r="AA734" s="4" t="s">
        <v>141</v>
      </c>
      <c r="AB734" s="4">
        <v>66070</v>
      </c>
      <c r="AG734" s="4" t="s">
        <v>4100</v>
      </c>
      <c r="AH734" s="4" t="s">
        <v>4027</v>
      </c>
      <c r="AI734" s="4" t="s">
        <v>3568</v>
      </c>
      <c r="AJ734" s="4">
        <v>83848060</v>
      </c>
      <c r="AK734" s="4" t="s">
        <v>4862</v>
      </c>
      <c r="AL734" s="4" t="s">
        <v>4821</v>
      </c>
      <c r="AN734" s="4">
        <v>83848060</v>
      </c>
      <c r="AO734" s="4" t="s">
        <v>4862</v>
      </c>
      <c r="AP734" s="10" t="s">
        <v>5816</v>
      </c>
      <c r="AR734" s="4" t="s">
        <v>5237</v>
      </c>
      <c r="AS734" s="36">
        <v>44865</v>
      </c>
      <c r="AT734" s="36">
        <v>44865</v>
      </c>
      <c r="AU734" s="6" t="s">
        <v>5449</v>
      </c>
    </row>
    <row r="735" spans="1:47" s="4" customFormat="1" ht="231.6" customHeight="1" x14ac:dyDescent="0.3">
      <c r="A735" s="35">
        <v>2022</v>
      </c>
      <c r="B735" s="36">
        <v>44835</v>
      </c>
      <c r="C735" s="36">
        <v>44865</v>
      </c>
      <c r="D735" s="4" t="s">
        <v>110</v>
      </c>
      <c r="H735" s="4" t="s">
        <v>1171</v>
      </c>
      <c r="I735" s="4" t="s">
        <v>1338</v>
      </c>
      <c r="J735" s="4" t="s">
        <v>111</v>
      </c>
      <c r="L735" s="4" t="s">
        <v>1805</v>
      </c>
      <c r="M735" s="4" t="s">
        <v>141</v>
      </c>
      <c r="N735" s="4" t="s">
        <v>146</v>
      </c>
      <c r="O735" s="4" t="s">
        <v>2553</v>
      </c>
      <c r="P735" s="4" t="s">
        <v>172</v>
      </c>
      <c r="Q735" s="4" t="s">
        <v>3247</v>
      </c>
      <c r="R735" s="4">
        <v>235</v>
      </c>
      <c r="T735" s="4" t="s">
        <v>178</v>
      </c>
      <c r="U735" s="4" t="s">
        <v>3481</v>
      </c>
      <c r="W735" s="4" t="s">
        <v>3481</v>
      </c>
      <c r="X735" s="4">
        <v>39</v>
      </c>
      <c r="Y735" s="4" t="s">
        <v>3900</v>
      </c>
      <c r="Z735" s="4">
        <v>19</v>
      </c>
      <c r="AA735" s="4" t="s">
        <v>141</v>
      </c>
      <c r="AB735" s="4">
        <v>64000</v>
      </c>
      <c r="AG735" s="4" t="s">
        <v>4634</v>
      </c>
      <c r="AH735" s="4" t="s">
        <v>4244</v>
      </c>
      <c r="AI735" s="4" t="s">
        <v>3965</v>
      </c>
      <c r="AJ735" s="4">
        <v>83408519</v>
      </c>
      <c r="AL735" s="4" t="s">
        <v>4821</v>
      </c>
      <c r="AN735" s="4">
        <v>83408519</v>
      </c>
      <c r="AP735" s="10" t="s">
        <v>5816</v>
      </c>
      <c r="AR735" s="4" t="s">
        <v>5237</v>
      </c>
      <c r="AS735" s="36">
        <v>44865</v>
      </c>
      <c r="AT735" s="36">
        <v>44865</v>
      </c>
      <c r="AU735" s="6" t="s">
        <v>5451</v>
      </c>
    </row>
    <row r="736" spans="1:47" s="4" customFormat="1" ht="231.6" customHeight="1" x14ac:dyDescent="0.3">
      <c r="A736" s="35">
        <v>2022</v>
      </c>
      <c r="B736" s="36">
        <v>44835</v>
      </c>
      <c r="C736" s="36">
        <v>44865</v>
      </c>
      <c r="D736" s="4" t="s">
        <v>110</v>
      </c>
      <c r="H736" s="4" t="s">
        <v>1172</v>
      </c>
      <c r="I736" s="4" t="s">
        <v>1338</v>
      </c>
      <c r="J736" s="4" t="s">
        <v>111</v>
      </c>
      <c r="L736" s="4" t="s">
        <v>1806</v>
      </c>
      <c r="M736" s="4" t="s">
        <v>141</v>
      </c>
      <c r="N736" s="4" t="s">
        <v>146</v>
      </c>
      <c r="O736" s="4" t="s">
        <v>2554</v>
      </c>
      <c r="P736" s="4" t="s">
        <v>172</v>
      </c>
      <c r="Q736" s="4" t="s">
        <v>3262</v>
      </c>
      <c r="R736" s="4">
        <v>183</v>
      </c>
      <c r="T736" s="4" t="s">
        <v>178</v>
      </c>
      <c r="U736" s="4" t="s">
        <v>3833</v>
      </c>
      <c r="W736" s="4" t="s">
        <v>3833</v>
      </c>
      <c r="X736" s="4">
        <v>39</v>
      </c>
      <c r="Y736" s="4" t="s">
        <v>3900</v>
      </c>
      <c r="Z736" s="4">
        <v>19</v>
      </c>
      <c r="AA736" s="4" t="s">
        <v>141</v>
      </c>
      <c r="AB736" s="4">
        <v>64000</v>
      </c>
      <c r="AG736" s="4" t="s">
        <v>4632</v>
      </c>
      <c r="AH736" s="4" t="s">
        <v>4319</v>
      </c>
      <c r="AI736" s="4" t="s">
        <v>4055</v>
      </c>
      <c r="AJ736" s="4">
        <v>19290639</v>
      </c>
      <c r="AL736" s="4" t="s">
        <v>4823</v>
      </c>
      <c r="AN736" s="4">
        <v>19290639</v>
      </c>
      <c r="AP736" s="10" t="s">
        <v>5816</v>
      </c>
      <c r="AR736" s="4" t="s">
        <v>5237</v>
      </c>
      <c r="AS736" s="36">
        <v>44865</v>
      </c>
      <c r="AT736" s="36">
        <v>44865</v>
      </c>
      <c r="AU736" s="6" t="s">
        <v>5451</v>
      </c>
    </row>
    <row r="737" spans="1:47" s="4" customFormat="1" ht="231.6" customHeight="1" x14ac:dyDescent="0.3">
      <c r="A737" s="35">
        <v>2022</v>
      </c>
      <c r="B737" s="36">
        <v>44835</v>
      </c>
      <c r="C737" s="36">
        <v>44865</v>
      </c>
      <c r="D737" s="4" t="s">
        <v>110</v>
      </c>
      <c r="H737" s="4" t="s">
        <v>1173</v>
      </c>
      <c r="I737" s="4" t="s">
        <v>1338</v>
      </c>
      <c r="J737" s="4" t="s">
        <v>111</v>
      </c>
      <c r="L737" s="4" t="s">
        <v>1807</v>
      </c>
      <c r="M737" s="4" t="s">
        <v>141</v>
      </c>
      <c r="N737" s="4" t="s">
        <v>146</v>
      </c>
      <c r="O737" s="4" t="s">
        <v>2555</v>
      </c>
      <c r="P737" s="4" t="s">
        <v>153</v>
      </c>
      <c r="Q737" s="4" t="s">
        <v>3263</v>
      </c>
      <c r="R737" s="4">
        <v>4639</v>
      </c>
      <c r="T737" s="4" t="s">
        <v>178</v>
      </c>
      <c r="U737" s="4" t="s">
        <v>3834</v>
      </c>
      <c r="W737" s="4" t="s">
        <v>3834</v>
      </c>
      <c r="X737" s="4">
        <v>39</v>
      </c>
      <c r="Y737" s="4" t="s">
        <v>3900</v>
      </c>
      <c r="Z737" s="4">
        <v>19</v>
      </c>
      <c r="AA737" s="4" t="s">
        <v>141</v>
      </c>
      <c r="AB737" s="4">
        <v>64730</v>
      </c>
      <c r="AG737" s="4" t="s">
        <v>4599</v>
      </c>
      <c r="AH737" s="4" t="s">
        <v>3538</v>
      </c>
      <c r="AI737" s="4" t="s">
        <v>4635</v>
      </c>
      <c r="AJ737" s="4">
        <v>22357022</v>
      </c>
      <c r="AK737" s="4" t="s">
        <v>5074</v>
      </c>
      <c r="AL737" s="4" t="s">
        <v>4821</v>
      </c>
      <c r="AN737" s="4">
        <v>22357022</v>
      </c>
      <c r="AO737" s="4" t="s">
        <v>5074</v>
      </c>
      <c r="AP737" s="10" t="s">
        <v>5816</v>
      </c>
      <c r="AR737" s="4" t="s">
        <v>5237</v>
      </c>
      <c r="AS737" s="36">
        <v>44865</v>
      </c>
      <c r="AT737" s="36">
        <v>44865</v>
      </c>
      <c r="AU737" s="6" t="s">
        <v>5449</v>
      </c>
    </row>
    <row r="738" spans="1:47" s="4" customFormat="1" ht="231.6" customHeight="1" x14ac:dyDescent="0.3">
      <c r="A738" s="35">
        <v>2022</v>
      </c>
      <c r="B738" s="36">
        <v>44835</v>
      </c>
      <c r="C738" s="36">
        <v>44865</v>
      </c>
      <c r="D738" s="4" t="s">
        <v>110</v>
      </c>
      <c r="H738" s="4" t="s">
        <v>1174</v>
      </c>
      <c r="I738" s="4" t="s">
        <v>1338</v>
      </c>
      <c r="J738" s="4" t="s">
        <v>111</v>
      </c>
      <c r="L738" s="4" t="s">
        <v>1808</v>
      </c>
      <c r="M738" s="4" t="s">
        <v>141</v>
      </c>
      <c r="N738" s="4" t="s">
        <v>146</v>
      </c>
      <c r="O738" s="4" t="s">
        <v>2556</v>
      </c>
      <c r="P738" s="4" t="s">
        <v>153</v>
      </c>
      <c r="Q738" s="4" t="s">
        <v>2994</v>
      </c>
      <c r="R738" s="4">
        <v>102</v>
      </c>
      <c r="T738" s="4" t="s">
        <v>178</v>
      </c>
      <c r="U738" s="4" t="s">
        <v>3569</v>
      </c>
      <c r="W738" s="4" t="s">
        <v>3569</v>
      </c>
      <c r="X738" s="4">
        <v>39</v>
      </c>
      <c r="Y738" s="4" t="s">
        <v>3900</v>
      </c>
      <c r="Z738" s="4">
        <v>19</v>
      </c>
      <c r="AA738" s="4" t="s">
        <v>141</v>
      </c>
      <c r="AB738" s="4">
        <v>64630</v>
      </c>
      <c r="AG738" s="4" t="s">
        <v>4636</v>
      </c>
      <c r="AH738" s="4" t="s">
        <v>4637</v>
      </c>
      <c r="AI738" s="4" t="s">
        <v>2877</v>
      </c>
      <c r="AJ738" s="4">
        <v>19508821</v>
      </c>
      <c r="AL738" s="4" t="s">
        <v>4821</v>
      </c>
      <c r="AN738" s="4">
        <v>19508821</v>
      </c>
      <c r="AP738" s="10" t="s">
        <v>5816</v>
      </c>
      <c r="AR738" s="4" t="s">
        <v>5237</v>
      </c>
      <c r="AS738" s="36">
        <v>44865</v>
      </c>
      <c r="AT738" s="36">
        <v>44865</v>
      </c>
      <c r="AU738" s="6" t="s">
        <v>5451</v>
      </c>
    </row>
    <row r="739" spans="1:47" s="4" customFormat="1" ht="231.6" customHeight="1" x14ac:dyDescent="0.3">
      <c r="A739" s="35">
        <v>2022</v>
      </c>
      <c r="B739" s="36">
        <v>44835</v>
      </c>
      <c r="C739" s="36">
        <v>44865</v>
      </c>
      <c r="D739" s="4" t="s">
        <v>110</v>
      </c>
      <c r="H739" s="4" t="s">
        <v>1175</v>
      </c>
      <c r="I739" s="4" t="s">
        <v>1339</v>
      </c>
      <c r="J739" s="4" t="s">
        <v>111</v>
      </c>
      <c r="L739" s="4" t="s">
        <v>1809</v>
      </c>
      <c r="M739" s="4" t="s">
        <v>141</v>
      </c>
      <c r="N739" s="4" t="s">
        <v>146</v>
      </c>
      <c r="O739" s="4" t="s">
        <v>2557</v>
      </c>
      <c r="P739" s="4" t="s">
        <v>153</v>
      </c>
      <c r="Q739" s="4" t="s">
        <v>3264</v>
      </c>
      <c r="R739" s="4">
        <v>811</v>
      </c>
      <c r="S739" s="4" t="s">
        <v>3407</v>
      </c>
      <c r="T739" s="4" t="s">
        <v>178</v>
      </c>
      <c r="U739" s="4" t="s">
        <v>2737</v>
      </c>
      <c r="W739" s="4" t="s">
        <v>2737</v>
      </c>
      <c r="X739" s="4">
        <v>46</v>
      </c>
      <c r="Y739" s="4" t="s">
        <v>3903</v>
      </c>
      <c r="Z739" s="4">
        <v>19</v>
      </c>
      <c r="AA739" s="4" t="s">
        <v>141</v>
      </c>
      <c r="AB739" s="4">
        <v>66460</v>
      </c>
      <c r="AG739" s="4" t="s">
        <v>4638</v>
      </c>
      <c r="AH739" s="4" t="s">
        <v>4059</v>
      </c>
      <c r="AI739" s="4" t="s">
        <v>3952</v>
      </c>
      <c r="AJ739" s="4">
        <v>8180638673</v>
      </c>
      <c r="AK739" s="4" t="s">
        <v>5075</v>
      </c>
      <c r="AL739" s="4" t="s">
        <v>4821</v>
      </c>
      <c r="AN739" s="4">
        <v>8180638673</v>
      </c>
      <c r="AO739" s="4" t="s">
        <v>5075</v>
      </c>
      <c r="AP739" s="10" t="s">
        <v>5816</v>
      </c>
      <c r="AR739" s="4" t="s">
        <v>5237</v>
      </c>
      <c r="AS739" s="36">
        <v>44865</v>
      </c>
      <c r="AT739" s="36">
        <v>44865</v>
      </c>
      <c r="AU739" s="6" t="s">
        <v>5449</v>
      </c>
    </row>
    <row r="740" spans="1:47" s="4" customFormat="1" ht="231.6" customHeight="1" x14ac:dyDescent="0.3">
      <c r="A740" s="35">
        <v>2022</v>
      </c>
      <c r="B740" s="36">
        <v>44835</v>
      </c>
      <c r="C740" s="36">
        <v>44865</v>
      </c>
      <c r="D740" s="4" t="s">
        <v>110</v>
      </c>
      <c r="H740" s="4" t="s">
        <v>1176</v>
      </c>
      <c r="I740" s="4" t="s">
        <v>1338</v>
      </c>
      <c r="J740" s="4" t="s">
        <v>111</v>
      </c>
      <c r="L740" s="4" t="s">
        <v>1810</v>
      </c>
      <c r="M740" s="4" t="s">
        <v>141</v>
      </c>
      <c r="N740" s="4" t="s">
        <v>146</v>
      </c>
      <c r="O740" s="4" t="s">
        <v>2558</v>
      </c>
      <c r="P740" s="4" t="s">
        <v>172</v>
      </c>
      <c r="Q740" s="4" t="s">
        <v>2873</v>
      </c>
      <c r="R740" s="4">
        <v>1208</v>
      </c>
      <c r="T740" s="4" t="s">
        <v>178</v>
      </c>
      <c r="U740" s="4" t="s">
        <v>3539</v>
      </c>
      <c r="W740" s="4" t="s">
        <v>3539</v>
      </c>
      <c r="X740" s="4">
        <v>39</v>
      </c>
      <c r="Y740" s="4" t="s">
        <v>3900</v>
      </c>
      <c r="Z740" s="4">
        <v>19</v>
      </c>
      <c r="AA740" s="4" t="s">
        <v>141</v>
      </c>
      <c r="AB740" s="4">
        <v>64000</v>
      </c>
      <c r="AG740" s="4" t="s">
        <v>4639</v>
      </c>
      <c r="AH740" s="4" t="s">
        <v>3962</v>
      </c>
      <c r="AI740" s="4" t="s">
        <v>4072</v>
      </c>
      <c r="AJ740" s="4">
        <v>8180296788</v>
      </c>
      <c r="AL740" s="4" t="s">
        <v>4821</v>
      </c>
      <c r="AN740" s="4">
        <v>8180296788</v>
      </c>
      <c r="AP740" s="10" t="s">
        <v>5816</v>
      </c>
      <c r="AR740" s="4" t="s">
        <v>5237</v>
      </c>
      <c r="AS740" s="36">
        <v>44865</v>
      </c>
      <c r="AT740" s="36">
        <v>44865</v>
      </c>
      <c r="AU740" s="6" t="s">
        <v>5451</v>
      </c>
    </row>
    <row r="741" spans="1:47" s="4" customFormat="1" ht="231.6" customHeight="1" x14ac:dyDescent="0.3">
      <c r="A741" s="35">
        <v>2022</v>
      </c>
      <c r="B741" s="36">
        <v>44835</v>
      </c>
      <c r="C741" s="36">
        <v>44865</v>
      </c>
      <c r="D741" s="4" t="s">
        <v>110</v>
      </c>
      <c r="H741" s="4" t="s">
        <v>1177</v>
      </c>
      <c r="I741" s="4" t="s">
        <v>1338</v>
      </c>
      <c r="J741" s="4" t="s">
        <v>111</v>
      </c>
      <c r="L741" s="4" t="s">
        <v>1811</v>
      </c>
      <c r="M741" s="4" t="s">
        <v>141</v>
      </c>
      <c r="N741" s="4" t="s">
        <v>146</v>
      </c>
      <c r="O741" s="4" t="s">
        <v>2415</v>
      </c>
      <c r="P741" s="4" t="s">
        <v>153</v>
      </c>
      <c r="Q741" s="4" t="s">
        <v>3057</v>
      </c>
      <c r="R741" s="4">
        <v>308</v>
      </c>
      <c r="S741" s="4" t="s">
        <v>3407</v>
      </c>
      <c r="T741" s="4" t="s">
        <v>178</v>
      </c>
      <c r="U741" s="4" t="s">
        <v>3665</v>
      </c>
      <c r="W741" s="4" t="s">
        <v>3665</v>
      </c>
      <c r="X741" s="4">
        <v>39</v>
      </c>
      <c r="Y741" s="4" t="s">
        <v>3900</v>
      </c>
      <c r="Z741" s="4">
        <v>19</v>
      </c>
      <c r="AA741" s="4" t="s">
        <v>141</v>
      </c>
      <c r="AB741" s="4">
        <v>64000</v>
      </c>
      <c r="AG741" s="4" t="s">
        <v>4640</v>
      </c>
      <c r="AH741" s="4" t="s">
        <v>3965</v>
      </c>
      <c r="AI741" s="4" t="s">
        <v>3962</v>
      </c>
      <c r="AJ741" s="4">
        <v>81438304</v>
      </c>
      <c r="AK741" s="4" t="s">
        <v>5076</v>
      </c>
      <c r="AL741" s="4" t="s">
        <v>4821</v>
      </c>
      <c r="AN741" s="4">
        <v>81438304</v>
      </c>
      <c r="AO741" s="4" t="s">
        <v>5076</v>
      </c>
      <c r="AP741" s="10" t="s">
        <v>5816</v>
      </c>
      <c r="AR741" s="4" t="s">
        <v>5237</v>
      </c>
      <c r="AS741" s="36">
        <v>44865</v>
      </c>
      <c r="AT741" s="36">
        <v>44865</v>
      </c>
      <c r="AU741" s="6" t="s">
        <v>5449</v>
      </c>
    </row>
    <row r="742" spans="1:47" s="4" customFormat="1" ht="231.6" customHeight="1" x14ac:dyDescent="0.3">
      <c r="A742" s="35">
        <v>2022</v>
      </c>
      <c r="B742" s="36">
        <v>44835</v>
      </c>
      <c r="C742" s="36">
        <v>44865</v>
      </c>
      <c r="D742" s="4" t="s">
        <v>110</v>
      </c>
      <c r="H742" s="4" t="s">
        <v>1178</v>
      </c>
      <c r="I742" s="4" t="s">
        <v>1337</v>
      </c>
      <c r="J742" s="4" t="s">
        <v>111</v>
      </c>
      <c r="L742" s="4" t="s">
        <v>1812</v>
      </c>
      <c r="M742" s="4" t="s">
        <v>141</v>
      </c>
      <c r="N742" s="4" t="s">
        <v>146</v>
      </c>
      <c r="O742" s="4" t="s">
        <v>2559</v>
      </c>
      <c r="P742" s="4" t="s">
        <v>172</v>
      </c>
      <c r="Q742" s="4" t="s">
        <v>3265</v>
      </c>
      <c r="R742" s="4">
        <v>306</v>
      </c>
      <c r="T742" s="4" t="s">
        <v>178</v>
      </c>
      <c r="U742" s="4" t="s">
        <v>3835</v>
      </c>
      <c r="W742" s="4" t="s">
        <v>3835</v>
      </c>
      <c r="X742" s="4">
        <v>26</v>
      </c>
      <c r="Y742" s="4" t="s">
        <v>2826</v>
      </c>
      <c r="Z742" s="4">
        <v>19</v>
      </c>
      <c r="AA742" s="4" t="s">
        <v>141</v>
      </c>
      <c r="AB742" s="4">
        <v>64115</v>
      </c>
      <c r="AG742" s="4" t="s">
        <v>4641</v>
      </c>
      <c r="AH742" s="4" t="s">
        <v>4642</v>
      </c>
      <c r="AI742" s="4" t="s">
        <v>3974</v>
      </c>
      <c r="AJ742" s="4">
        <v>11132497</v>
      </c>
      <c r="AL742" s="4" t="s">
        <v>4823</v>
      </c>
      <c r="AN742" s="4">
        <v>11132497</v>
      </c>
      <c r="AP742" s="10" t="s">
        <v>5816</v>
      </c>
      <c r="AR742" s="4" t="s">
        <v>5237</v>
      </c>
      <c r="AS742" s="36">
        <v>44865</v>
      </c>
      <c r="AT742" s="36">
        <v>44865</v>
      </c>
      <c r="AU742" s="6" t="s">
        <v>5451</v>
      </c>
    </row>
    <row r="743" spans="1:47" s="4" customFormat="1" ht="231.6" customHeight="1" x14ac:dyDescent="0.3">
      <c r="A743" s="35">
        <v>2022</v>
      </c>
      <c r="B743" s="36">
        <v>44835</v>
      </c>
      <c r="C743" s="36">
        <v>44865</v>
      </c>
      <c r="D743" s="4" t="s">
        <v>110</v>
      </c>
      <c r="H743" s="4" t="s">
        <v>1179</v>
      </c>
      <c r="I743" s="4" t="s">
        <v>1338</v>
      </c>
      <c r="J743" s="4" t="s">
        <v>111</v>
      </c>
      <c r="L743" s="4" t="s">
        <v>1813</v>
      </c>
      <c r="M743" s="4" t="s">
        <v>141</v>
      </c>
      <c r="N743" s="4" t="s">
        <v>146</v>
      </c>
      <c r="O743" s="4" t="s">
        <v>2560</v>
      </c>
      <c r="P743" s="4" t="s">
        <v>153</v>
      </c>
      <c r="Q743" s="4" t="s">
        <v>3266</v>
      </c>
      <c r="R743" s="4">
        <v>609</v>
      </c>
      <c r="T743" s="4" t="s">
        <v>178</v>
      </c>
      <c r="U743" s="4" t="s">
        <v>3476</v>
      </c>
      <c r="W743" s="4" t="s">
        <v>3476</v>
      </c>
      <c r="X743" s="4">
        <v>46</v>
      </c>
      <c r="Y743" s="4" t="s">
        <v>3903</v>
      </c>
      <c r="Z743" s="4">
        <v>19</v>
      </c>
      <c r="AA743" s="4" t="s">
        <v>141</v>
      </c>
      <c r="AB743" s="4">
        <v>66460</v>
      </c>
      <c r="AG743" s="4" t="s">
        <v>3950</v>
      </c>
      <c r="AH743" s="4" t="s">
        <v>4180</v>
      </c>
      <c r="AI743" s="4" t="s">
        <v>3965</v>
      </c>
      <c r="AJ743" s="4">
        <v>83530248</v>
      </c>
      <c r="AK743" s="4" t="s">
        <v>5077</v>
      </c>
      <c r="AL743" s="4" t="s">
        <v>4821</v>
      </c>
      <c r="AM743" s="11" t="s">
        <v>5078</v>
      </c>
      <c r="AN743" s="4">
        <v>83530248</v>
      </c>
      <c r="AO743" s="4" t="s">
        <v>5077</v>
      </c>
      <c r="AP743" s="10" t="s">
        <v>5816</v>
      </c>
      <c r="AR743" s="4" t="s">
        <v>5237</v>
      </c>
      <c r="AS743" s="36">
        <v>44865</v>
      </c>
      <c r="AT743" s="36">
        <v>44865</v>
      </c>
      <c r="AU743" s="6" t="s">
        <v>5453</v>
      </c>
    </row>
    <row r="744" spans="1:47" s="4" customFormat="1" ht="231.6" customHeight="1" x14ac:dyDescent="0.3">
      <c r="A744" s="35">
        <v>2022</v>
      </c>
      <c r="B744" s="36">
        <v>44835</v>
      </c>
      <c r="C744" s="36">
        <v>44865</v>
      </c>
      <c r="D744" s="4" t="s">
        <v>110</v>
      </c>
      <c r="H744" s="4" t="s">
        <v>1180</v>
      </c>
      <c r="I744" s="4" t="s">
        <v>1337</v>
      </c>
      <c r="J744" s="4" t="s">
        <v>111</v>
      </c>
      <c r="L744" s="4" t="s">
        <v>1814</v>
      </c>
      <c r="M744" s="4" t="s">
        <v>141</v>
      </c>
      <c r="N744" s="4" t="s">
        <v>146</v>
      </c>
      <c r="O744" s="4" t="s">
        <v>2561</v>
      </c>
      <c r="P744" s="4" t="s">
        <v>172</v>
      </c>
      <c r="Q744" s="4" t="s">
        <v>3267</v>
      </c>
      <c r="R744" s="4">
        <v>2090</v>
      </c>
      <c r="T744" s="4" t="s">
        <v>178</v>
      </c>
      <c r="U744" s="4" t="s">
        <v>3836</v>
      </c>
      <c r="W744" s="4" t="s">
        <v>3836</v>
      </c>
      <c r="X744" s="4">
        <v>39</v>
      </c>
      <c r="Y744" s="4" t="s">
        <v>3900</v>
      </c>
      <c r="Z744" s="4">
        <v>19</v>
      </c>
      <c r="AA744" s="4" t="s">
        <v>141</v>
      </c>
      <c r="AB744" s="4">
        <v>64400</v>
      </c>
      <c r="AG744" s="4" t="s">
        <v>4643</v>
      </c>
      <c r="AH744" s="4" t="s">
        <v>3734</v>
      </c>
      <c r="AI744" s="4" t="s">
        <v>4072</v>
      </c>
      <c r="AJ744" s="4">
        <v>81149292</v>
      </c>
      <c r="AL744" s="4" t="s">
        <v>4823</v>
      </c>
      <c r="AN744" s="4">
        <v>81149292</v>
      </c>
      <c r="AO744" s="4" t="s">
        <v>5231</v>
      </c>
      <c r="AP744" s="10" t="s">
        <v>5816</v>
      </c>
      <c r="AR744" s="4" t="s">
        <v>5237</v>
      </c>
      <c r="AS744" s="36">
        <v>44865</v>
      </c>
      <c r="AT744" s="36">
        <v>44865</v>
      </c>
      <c r="AU744" s="6" t="s">
        <v>5451</v>
      </c>
    </row>
    <row r="745" spans="1:47" s="4" customFormat="1" ht="231.6" customHeight="1" x14ac:dyDescent="0.3">
      <c r="A745" s="35">
        <v>2022</v>
      </c>
      <c r="B745" s="36">
        <v>44835</v>
      </c>
      <c r="C745" s="36">
        <v>44865</v>
      </c>
      <c r="D745" s="4" t="s">
        <v>110</v>
      </c>
      <c r="H745" s="4" t="s">
        <v>1181</v>
      </c>
      <c r="I745" s="4" t="s">
        <v>1337</v>
      </c>
      <c r="J745" s="4" t="s">
        <v>111</v>
      </c>
      <c r="L745" s="4" t="s">
        <v>1815</v>
      </c>
      <c r="M745" s="4" t="s">
        <v>141</v>
      </c>
      <c r="N745" s="4" t="s">
        <v>146</v>
      </c>
      <c r="O745" s="4" t="s">
        <v>2562</v>
      </c>
      <c r="P745" s="4" t="s">
        <v>172</v>
      </c>
      <c r="Q745" s="4" t="s">
        <v>2792</v>
      </c>
      <c r="R745" s="4">
        <v>2709</v>
      </c>
      <c r="T745" s="4" t="s">
        <v>178</v>
      </c>
      <c r="U745" s="4" t="s">
        <v>3472</v>
      </c>
      <c r="W745" s="4" t="s">
        <v>3472</v>
      </c>
      <c r="X745" s="4">
        <v>39</v>
      </c>
      <c r="Y745" s="4" t="s">
        <v>3900</v>
      </c>
      <c r="Z745" s="4">
        <v>19</v>
      </c>
      <c r="AA745" s="4" t="s">
        <v>141</v>
      </c>
      <c r="AB745" s="4">
        <v>64000</v>
      </c>
      <c r="AG745" s="4" t="s">
        <v>4644</v>
      </c>
      <c r="AH745" s="4" t="s">
        <v>4645</v>
      </c>
      <c r="AI745" s="4" t="s">
        <v>4257</v>
      </c>
      <c r="AJ745" s="4">
        <v>81585353</v>
      </c>
      <c r="AL745" s="4" t="s">
        <v>4823</v>
      </c>
      <c r="AN745" s="4">
        <v>81585353</v>
      </c>
      <c r="AP745" s="10" t="s">
        <v>5816</v>
      </c>
      <c r="AR745" s="4" t="s">
        <v>5237</v>
      </c>
      <c r="AS745" s="36">
        <v>44865</v>
      </c>
      <c r="AT745" s="36">
        <v>44865</v>
      </c>
      <c r="AU745" s="6" t="s">
        <v>5451</v>
      </c>
    </row>
    <row r="746" spans="1:47" s="4" customFormat="1" ht="231.6" customHeight="1" x14ac:dyDescent="0.3">
      <c r="A746" s="35">
        <v>2022</v>
      </c>
      <c r="B746" s="36">
        <v>44835</v>
      </c>
      <c r="C746" s="36">
        <v>44865</v>
      </c>
      <c r="D746" s="4" t="s">
        <v>110</v>
      </c>
      <c r="H746" s="4" t="s">
        <v>1182</v>
      </c>
      <c r="I746" s="4" t="s">
        <v>1337</v>
      </c>
      <c r="J746" s="4" t="s">
        <v>111</v>
      </c>
      <c r="L746" s="4" t="s">
        <v>1816</v>
      </c>
      <c r="M746" s="4" t="s">
        <v>141</v>
      </c>
      <c r="N746" s="4" t="s">
        <v>146</v>
      </c>
      <c r="O746" s="4" t="s">
        <v>2563</v>
      </c>
      <c r="P746" s="4" t="s">
        <v>172</v>
      </c>
      <c r="Q746" s="4" t="s">
        <v>2761</v>
      </c>
      <c r="R746" s="4">
        <v>5400</v>
      </c>
      <c r="T746" s="4" t="s">
        <v>178</v>
      </c>
      <c r="U746" s="4" t="s">
        <v>3837</v>
      </c>
      <c r="W746" s="4" t="s">
        <v>3837</v>
      </c>
      <c r="X746" s="4">
        <v>26</v>
      </c>
      <c r="Y746" s="4" t="s">
        <v>2826</v>
      </c>
      <c r="Z746" s="4">
        <v>19</v>
      </c>
      <c r="AA746" s="4" t="s">
        <v>141</v>
      </c>
      <c r="AB746" s="4">
        <v>67100</v>
      </c>
      <c r="AG746" s="4" t="s">
        <v>4052</v>
      </c>
      <c r="AH746" s="4" t="s">
        <v>4053</v>
      </c>
      <c r="AI746" s="4" t="s">
        <v>4054</v>
      </c>
      <c r="AJ746" s="4">
        <v>12571257</v>
      </c>
      <c r="AK746" s="4" t="s">
        <v>5079</v>
      </c>
      <c r="AL746" s="4" t="s">
        <v>4823</v>
      </c>
      <c r="AN746" s="4">
        <v>12571257</v>
      </c>
      <c r="AO746" s="4" t="s">
        <v>5079</v>
      </c>
      <c r="AP746" s="10" t="s">
        <v>5816</v>
      </c>
      <c r="AR746" s="4" t="s">
        <v>5237</v>
      </c>
      <c r="AS746" s="36">
        <v>44865</v>
      </c>
      <c r="AT746" s="36">
        <v>44865</v>
      </c>
      <c r="AU746" s="6" t="s">
        <v>5449</v>
      </c>
    </row>
    <row r="747" spans="1:47" s="4" customFormat="1" ht="231.6" customHeight="1" x14ac:dyDescent="0.3">
      <c r="A747" s="35">
        <v>2022</v>
      </c>
      <c r="B747" s="36">
        <v>44835</v>
      </c>
      <c r="C747" s="36">
        <v>44865</v>
      </c>
      <c r="D747" s="4" t="s">
        <v>110</v>
      </c>
      <c r="H747" s="4" t="s">
        <v>1183</v>
      </c>
      <c r="I747" s="4" t="s">
        <v>1338</v>
      </c>
      <c r="J747" s="4" t="s">
        <v>111</v>
      </c>
      <c r="L747" s="4" t="s">
        <v>1817</v>
      </c>
      <c r="M747" s="4" t="s">
        <v>141</v>
      </c>
      <c r="N747" s="4" t="s">
        <v>146</v>
      </c>
      <c r="O747" s="4" t="s">
        <v>2235</v>
      </c>
      <c r="P747" s="4" t="s">
        <v>172</v>
      </c>
      <c r="Q747" s="4" t="s">
        <v>2961</v>
      </c>
      <c r="R747" s="4">
        <v>902</v>
      </c>
      <c r="T747" s="4" t="s">
        <v>178</v>
      </c>
      <c r="U747" s="4" t="s">
        <v>3539</v>
      </c>
      <c r="W747" s="4" t="s">
        <v>3539</v>
      </c>
      <c r="X747" s="4">
        <v>39</v>
      </c>
      <c r="Y747" s="4" t="s">
        <v>3900</v>
      </c>
      <c r="Z747" s="4">
        <v>19</v>
      </c>
      <c r="AA747" s="4" t="s">
        <v>141</v>
      </c>
      <c r="AB747" s="4">
        <v>64000</v>
      </c>
      <c r="AG747" s="4" t="s">
        <v>4226</v>
      </c>
      <c r="AH747" s="4" t="s">
        <v>4646</v>
      </c>
      <c r="AI747" s="4" t="s">
        <v>4647</v>
      </c>
      <c r="AJ747" s="4">
        <v>12578400</v>
      </c>
      <c r="AL747" s="4" t="s">
        <v>4821</v>
      </c>
      <c r="AN747" s="4">
        <v>12578400</v>
      </c>
      <c r="AP747" s="10" t="s">
        <v>5816</v>
      </c>
      <c r="AR747" s="4" t="s">
        <v>5237</v>
      </c>
      <c r="AS747" s="36">
        <v>44865</v>
      </c>
      <c r="AT747" s="36">
        <v>44865</v>
      </c>
      <c r="AU747" s="6" t="s">
        <v>5451</v>
      </c>
    </row>
    <row r="748" spans="1:47" s="4" customFormat="1" ht="231.6" customHeight="1" x14ac:dyDescent="0.3">
      <c r="A748" s="35">
        <v>2022</v>
      </c>
      <c r="B748" s="36">
        <v>44835</v>
      </c>
      <c r="C748" s="36">
        <v>44865</v>
      </c>
      <c r="D748" s="4" t="s">
        <v>110</v>
      </c>
      <c r="H748" s="4" t="s">
        <v>1184</v>
      </c>
      <c r="I748" s="4" t="s">
        <v>1337</v>
      </c>
      <c r="J748" s="4" t="s">
        <v>111</v>
      </c>
      <c r="L748" s="4" t="s">
        <v>1818</v>
      </c>
      <c r="M748" s="4" t="s">
        <v>141</v>
      </c>
      <c r="N748" s="4" t="s">
        <v>146</v>
      </c>
      <c r="O748" s="4" t="s">
        <v>2564</v>
      </c>
      <c r="P748" s="4" t="s">
        <v>153</v>
      </c>
      <c r="Q748" s="4" t="s">
        <v>2685</v>
      </c>
      <c r="R748" s="4">
        <v>305</v>
      </c>
      <c r="T748" s="4" t="s">
        <v>178</v>
      </c>
      <c r="U748" s="4" t="s">
        <v>3476</v>
      </c>
      <c r="W748" s="4" t="s">
        <v>3476</v>
      </c>
      <c r="X748" s="4">
        <v>19</v>
      </c>
      <c r="Y748" s="4" t="s">
        <v>3905</v>
      </c>
      <c r="Z748" s="4">
        <v>19</v>
      </c>
      <c r="AA748" s="4" t="s">
        <v>141</v>
      </c>
      <c r="AB748" s="4">
        <v>66230</v>
      </c>
      <c r="AG748" s="4" t="s">
        <v>4648</v>
      </c>
      <c r="AH748" s="4" t="s">
        <v>4649</v>
      </c>
      <c r="AI748" s="4" t="s">
        <v>4032</v>
      </c>
      <c r="AJ748" s="4">
        <v>83886262</v>
      </c>
      <c r="AK748" s="4" t="s">
        <v>5080</v>
      </c>
      <c r="AL748" s="4" t="s">
        <v>4821</v>
      </c>
      <c r="AN748" s="4">
        <v>83886262</v>
      </c>
      <c r="AO748" s="4" t="s">
        <v>5080</v>
      </c>
      <c r="AP748" s="10" t="s">
        <v>5816</v>
      </c>
      <c r="AR748" s="4" t="s">
        <v>5237</v>
      </c>
      <c r="AS748" s="36">
        <v>44865</v>
      </c>
      <c r="AT748" s="36">
        <v>44865</v>
      </c>
      <c r="AU748" s="6" t="s">
        <v>5449</v>
      </c>
    </row>
    <row r="749" spans="1:47" s="4" customFormat="1" ht="231.6" customHeight="1" x14ac:dyDescent="0.3">
      <c r="A749" s="35">
        <v>2022</v>
      </c>
      <c r="B749" s="36">
        <v>44835</v>
      </c>
      <c r="C749" s="36">
        <v>44865</v>
      </c>
      <c r="D749" s="4" t="s">
        <v>110</v>
      </c>
      <c r="H749" s="4" t="s">
        <v>1185</v>
      </c>
      <c r="I749" s="4" t="s">
        <v>1338</v>
      </c>
      <c r="J749" s="4" t="s">
        <v>111</v>
      </c>
      <c r="L749" s="4" t="s">
        <v>1819</v>
      </c>
      <c r="M749" s="4" t="s">
        <v>141</v>
      </c>
      <c r="N749" s="4" t="s">
        <v>146</v>
      </c>
      <c r="O749" s="4" t="s">
        <v>2565</v>
      </c>
      <c r="P749" s="4" t="s">
        <v>172</v>
      </c>
      <c r="Q749" s="4" t="s">
        <v>2803</v>
      </c>
      <c r="R749" s="4">
        <v>4580</v>
      </c>
      <c r="T749" s="4" t="s">
        <v>178</v>
      </c>
      <c r="U749" s="4" t="s">
        <v>3541</v>
      </c>
      <c r="W749" s="4" t="s">
        <v>3541</v>
      </c>
      <c r="X749" s="4">
        <v>39</v>
      </c>
      <c r="Y749" s="4" t="s">
        <v>3900</v>
      </c>
      <c r="Z749" s="4">
        <v>19</v>
      </c>
      <c r="AA749" s="4" t="s">
        <v>141</v>
      </c>
      <c r="AB749" s="4">
        <v>64780</v>
      </c>
      <c r="AG749" s="4" t="s">
        <v>4003</v>
      </c>
      <c r="AH749" s="4" t="s">
        <v>4002</v>
      </c>
      <c r="AI749" s="4" t="s">
        <v>4128</v>
      </c>
      <c r="AJ749" s="4">
        <v>83587242</v>
      </c>
      <c r="AL749" s="4" t="s">
        <v>4821</v>
      </c>
      <c r="AN749" s="4">
        <v>83587242</v>
      </c>
      <c r="AP749" s="10" t="s">
        <v>5816</v>
      </c>
      <c r="AR749" s="4" t="s">
        <v>5237</v>
      </c>
      <c r="AS749" s="36">
        <v>44865</v>
      </c>
      <c r="AT749" s="36">
        <v>44865</v>
      </c>
      <c r="AU749" s="6" t="s">
        <v>5451</v>
      </c>
    </row>
    <row r="750" spans="1:47" s="4" customFormat="1" ht="231.6" customHeight="1" x14ac:dyDescent="0.3">
      <c r="A750" s="35">
        <v>2022</v>
      </c>
      <c r="B750" s="36">
        <v>44835</v>
      </c>
      <c r="C750" s="36">
        <v>44865</v>
      </c>
      <c r="D750" s="4" t="s">
        <v>110</v>
      </c>
      <c r="H750" s="4" t="s">
        <v>1186</v>
      </c>
      <c r="I750" s="4" t="s">
        <v>1340</v>
      </c>
      <c r="J750" s="4" t="s">
        <v>111</v>
      </c>
      <c r="L750" s="4" t="s">
        <v>1820</v>
      </c>
      <c r="M750" s="4" t="s">
        <v>141</v>
      </c>
      <c r="N750" s="4" t="s">
        <v>146</v>
      </c>
      <c r="O750" s="4" t="s">
        <v>2048</v>
      </c>
      <c r="P750" s="4" t="s">
        <v>153</v>
      </c>
      <c r="Q750" s="4" t="s">
        <v>3027</v>
      </c>
      <c r="R750" s="4">
        <v>551</v>
      </c>
      <c r="T750" s="4" t="s">
        <v>178</v>
      </c>
      <c r="U750" s="4" t="s">
        <v>3838</v>
      </c>
      <c r="W750" s="4" t="s">
        <v>3838</v>
      </c>
      <c r="X750" s="4">
        <v>48</v>
      </c>
      <c r="Y750" s="4" t="s">
        <v>2825</v>
      </c>
      <c r="Z750" s="4">
        <v>19</v>
      </c>
      <c r="AA750" s="4" t="s">
        <v>141</v>
      </c>
      <c r="AB750" s="4">
        <v>66350</v>
      </c>
      <c r="AG750" s="4" t="s">
        <v>2826</v>
      </c>
      <c r="AH750" s="4" t="s">
        <v>3962</v>
      </c>
      <c r="AI750" s="4" t="s">
        <v>4046</v>
      </c>
      <c r="AJ750" s="4">
        <v>18055027</v>
      </c>
      <c r="AL750" s="4" t="s">
        <v>4823</v>
      </c>
      <c r="AN750" s="4">
        <v>18055027</v>
      </c>
      <c r="AP750" s="10" t="s">
        <v>5816</v>
      </c>
      <c r="AR750" s="4" t="s">
        <v>5237</v>
      </c>
      <c r="AS750" s="36">
        <v>44865</v>
      </c>
      <c r="AT750" s="36">
        <v>44865</v>
      </c>
      <c r="AU750" s="6" t="s">
        <v>5451</v>
      </c>
    </row>
    <row r="751" spans="1:47" s="4" customFormat="1" ht="231.6" customHeight="1" x14ac:dyDescent="0.3">
      <c r="A751" s="35">
        <v>2022</v>
      </c>
      <c r="B751" s="36">
        <v>44835</v>
      </c>
      <c r="C751" s="36">
        <v>44865</v>
      </c>
      <c r="D751" s="4" t="s">
        <v>110</v>
      </c>
      <c r="H751" s="4" t="s">
        <v>1187</v>
      </c>
      <c r="I751" s="4" t="s">
        <v>1338</v>
      </c>
      <c r="J751" s="4" t="s">
        <v>111</v>
      </c>
      <c r="L751" s="4" t="s">
        <v>1821</v>
      </c>
      <c r="M751" s="4" t="s">
        <v>141</v>
      </c>
      <c r="N751" s="4" t="s">
        <v>146</v>
      </c>
      <c r="O751" s="4" t="s">
        <v>2213</v>
      </c>
      <c r="P751" s="4" t="s">
        <v>153</v>
      </c>
      <c r="Q751" s="4" t="s">
        <v>3268</v>
      </c>
      <c r="R751" s="4">
        <v>43</v>
      </c>
      <c r="T751" s="4" t="s">
        <v>178</v>
      </c>
      <c r="U751" s="4" t="s">
        <v>3839</v>
      </c>
      <c r="W751" s="4" t="s">
        <v>3839</v>
      </c>
      <c r="X751" s="4">
        <v>39</v>
      </c>
      <c r="Y751" s="4" t="s">
        <v>3900</v>
      </c>
      <c r="Z751" s="4">
        <v>19</v>
      </c>
      <c r="AA751" s="4" t="s">
        <v>141</v>
      </c>
      <c r="AB751" s="4">
        <v>64390</v>
      </c>
      <c r="AG751" s="4" t="s">
        <v>4650</v>
      </c>
      <c r="AH751" s="4" t="s">
        <v>4408</v>
      </c>
      <c r="AI751" s="4" t="s">
        <v>3989</v>
      </c>
      <c r="AJ751" s="4">
        <v>83568710</v>
      </c>
      <c r="AK751" s="4" t="s">
        <v>5081</v>
      </c>
      <c r="AL751" s="4" t="s">
        <v>4821</v>
      </c>
      <c r="AN751" s="4">
        <v>83568710</v>
      </c>
      <c r="AO751" s="4" t="s">
        <v>5081</v>
      </c>
      <c r="AP751" s="10" t="s">
        <v>5816</v>
      </c>
      <c r="AR751" s="4" t="s">
        <v>5237</v>
      </c>
      <c r="AS751" s="36">
        <v>44865</v>
      </c>
      <c r="AT751" s="36">
        <v>44865</v>
      </c>
      <c r="AU751" s="6" t="s">
        <v>5449</v>
      </c>
    </row>
    <row r="752" spans="1:47" s="4" customFormat="1" ht="231.6" customHeight="1" x14ac:dyDescent="0.3">
      <c r="A752" s="35">
        <v>2022</v>
      </c>
      <c r="B752" s="36">
        <v>44835</v>
      </c>
      <c r="C752" s="36">
        <v>44865</v>
      </c>
      <c r="D752" s="4" t="s">
        <v>110</v>
      </c>
      <c r="H752" s="4" t="s">
        <v>1188</v>
      </c>
      <c r="I752" s="4" t="s">
        <v>1338</v>
      </c>
      <c r="J752" s="4" t="s">
        <v>111</v>
      </c>
      <c r="L752" s="4" t="s">
        <v>1822</v>
      </c>
      <c r="M752" s="4" t="s">
        <v>141</v>
      </c>
      <c r="N752" s="4" t="s">
        <v>146</v>
      </c>
      <c r="O752" s="4" t="s">
        <v>2566</v>
      </c>
      <c r="P752" s="4" t="s">
        <v>172</v>
      </c>
      <c r="Q752" s="4" t="s">
        <v>3269</v>
      </c>
      <c r="R752" s="4">
        <v>309</v>
      </c>
      <c r="S752" s="4" t="s">
        <v>3453</v>
      </c>
      <c r="T752" s="4" t="s">
        <v>178</v>
      </c>
      <c r="U752" s="4" t="s">
        <v>3840</v>
      </c>
      <c r="W752" s="4" t="s">
        <v>3840</v>
      </c>
      <c r="X752" s="4">
        <v>26</v>
      </c>
      <c r="Y752" s="4" t="s">
        <v>2826</v>
      </c>
      <c r="Z752" s="4">
        <v>19</v>
      </c>
      <c r="AA752" s="4" t="s">
        <v>141</v>
      </c>
      <c r="AB752" s="4">
        <v>67117</v>
      </c>
      <c r="AG752" s="4" t="s">
        <v>4651</v>
      </c>
      <c r="AH752" s="4" t="s">
        <v>4652</v>
      </c>
      <c r="AI752" s="4" t="s">
        <v>4120</v>
      </c>
      <c r="AJ752" s="4">
        <v>24121498</v>
      </c>
      <c r="AK752" s="4" t="s">
        <v>5082</v>
      </c>
      <c r="AL752" s="4" t="s">
        <v>4821</v>
      </c>
      <c r="AN752" s="4">
        <v>24121498</v>
      </c>
      <c r="AO752" s="4" t="s">
        <v>5082</v>
      </c>
      <c r="AP752" s="10" t="s">
        <v>5816</v>
      </c>
      <c r="AR752" s="4" t="s">
        <v>5237</v>
      </c>
      <c r="AS752" s="36">
        <v>44865</v>
      </c>
      <c r="AT752" s="36">
        <v>44865</v>
      </c>
      <c r="AU752" s="6" t="s">
        <v>5449</v>
      </c>
    </row>
    <row r="753" spans="1:47" s="4" customFormat="1" ht="231.6" customHeight="1" x14ac:dyDescent="0.3">
      <c r="A753" s="35">
        <v>2022</v>
      </c>
      <c r="B753" s="36">
        <v>44835</v>
      </c>
      <c r="C753" s="36">
        <v>44865</v>
      </c>
      <c r="D753" s="4" t="s">
        <v>110</v>
      </c>
      <c r="H753" s="4" t="s">
        <v>1189</v>
      </c>
      <c r="I753" s="4" t="s">
        <v>1338</v>
      </c>
      <c r="J753" s="4" t="s">
        <v>111</v>
      </c>
      <c r="L753" s="4" t="s">
        <v>1823</v>
      </c>
      <c r="M753" s="4" t="s">
        <v>141</v>
      </c>
      <c r="N753" s="4" t="s">
        <v>146</v>
      </c>
      <c r="O753" s="4" t="s">
        <v>2028</v>
      </c>
      <c r="P753" s="4" t="s">
        <v>153</v>
      </c>
      <c r="Q753" s="4" t="s">
        <v>2729</v>
      </c>
      <c r="R753" s="4">
        <v>101</v>
      </c>
      <c r="T753" s="4" t="s">
        <v>178</v>
      </c>
      <c r="U753" s="4" t="s">
        <v>3476</v>
      </c>
      <c r="W753" s="4" t="s">
        <v>3476</v>
      </c>
      <c r="X753" s="4">
        <v>18</v>
      </c>
      <c r="Y753" s="4" t="s">
        <v>3905</v>
      </c>
      <c r="Z753" s="4">
        <v>19</v>
      </c>
      <c r="AA753" s="4" t="s">
        <v>141</v>
      </c>
      <c r="AB753" s="4">
        <v>66200</v>
      </c>
      <c r="AG753" s="4" t="s">
        <v>4653</v>
      </c>
      <c r="AH753" s="4" t="s">
        <v>4132</v>
      </c>
      <c r="AI753" s="4" t="s">
        <v>4064</v>
      </c>
      <c r="AJ753" s="4">
        <v>13656607</v>
      </c>
      <c r="AL753" s="4" t="s">
        <v>4821</v>
      </c>
      <c r="AN753" s="4">
        <v>13656607</v>
      </c>
      <c r="AP753" s="10" t="s">
        <v>5816</v>
      </c>
      <c r="AR753" s="4" t="s">
        <v>5237</v>
      </c>
      <c r="AS753" s="36">
        <v>44865</v>
      </c>
      <c r="AT753" s="36">
        <v>44865</v>
      </c>
      <c r="AU753" s="6" t="s">
        <v>5451</v>
      </c>
    </row>
    <row r="754" spans="1:47" s="4" customFormat="1" ht="231.6" customHeight="1" x14ac:dyDescent="0.3">
      <c r="A754" s="35">
        <v>2022</v>
      </c>
      <c r="B754" s="36">
        <v>44835</v>
      </c>
      <c r="C754" s="36">
        <v>44865</v>
      </c>
      <c r="D754" s="4" t="s">
        <v>110</v>
      </c>
      <c r="H754" s="4" t="s">
        <v>1190</v>
      </c>
      <c r="I754" s="4" t="s">
        <v>1337</v>
      </c>
      <c r="J754" s="4" t="s">
        <v>111</v>
      </c>
      <c r="L754" s="4" t="s">
        <v>1824</v>
      </c>
      <c r="M754" s="4" t="s">
        <v>141</v>
      </c>
      <c r="N754" s="4" t="s">
        <v>146</v>
      </c>
      <c r="O754" s="4" t="s">
        <v>2567</v>
      </c>
      <c r="P754" s="4" t="s">
        <v>153</v>
      </c>
      <c r="Q754" s="4" t="s">
        <v>3270</v>
      </c>
      <c r="R754" s="4">
        <v>103</v>
      </c>
      <c r="T754" s="4" t="s">
        <v>178</v>
      </c>
      <c r="U754" s="4" t="s">
        <v>3681</v>
      </c>
      <c r="W754" s="4" t="s">
        <v>3681</v>
      </c>
      <c r="X754" s="4">
        <v>48</v>
      </c>
      <c r="Y754" s="4" t="s">
        <v>2825</v>
      </c>
      <c r="Z754" s="4">
        <v>19</v>
      </c>
      <c r="AA754" s="4" t="s">
        <v>141</v>
      </c>
      <c r="AB754" s="4">
        <v>66350</v>
      </c>
      <c r="AG754" s="4" t="s">
        <v>4347</v>
      </c>
      <c r="AH754" s="4" t="s">
        <v>4004</v>
      </c>
      <c r="AI754" s="4" t="s">
        <v>4654</v>
      </c>
      <c r="AJ754" s="4">
        <v>84007400</v>
      </c>
      <c r="AL754" s="4" t="s">
        <v>4821</v>
      </c>
      <c r="AN754" s="4">
        <v>84007400</v>
      </c>
      <c r="AP754" s="10" t="s">
        <v>5816</v>
      </c>
      <c r="AR754" s="4" t="s">
        <v>5237</v>
      </c>
      <c r="AS754" s="36">
        <v>44865</v>
      </c>
      <c r="AT754" s="36">
        <v>44865</v>
      </c>
      <c r="AU754" s="6" t="s">
        <v>5451</v>
      </c>
    </row>
    <row r="755" spans="1:47" s="4" customFormat="1" ht="231.6" customHeight="1" x14ac:dyDescent="0.3">
      <c r="A755" s="35">
        <v>2022</v>
      </c>
      <c r="B755" s="36">
        <v>44835</v>
      </c>
      <c r="C755" s="36">
        <v>44865</v>
      </c>
      <c r="D755" s="4" t="s">
        <v>110</v>
      </c>
      <c r="H755" s="4" t="s">
        <v>1191</v>
      </c>
      <c r="I755" s="4" t="s">
        <v>1338</v>
      </c>
      <c r="J755" s="4" t="s">
        <v>111</v>
      </c>
      <c r="L755" s="4" t="s">
        <v>1825</v>
      </c>
      <c r="M755" s="4" t="s">
        <v>141</v>
      </c>
      <c r="N755" s="4" t="s">
        <v>146</v>
      </c>
      <c r="O755" s="4" t="s">
        <v>2252</v>
      </c>
      <c r="P755" s="4" t="s">
        <v>153</v>
      </c>
      <c r="Q755" s="4" t="s">
        <v>3271</v>
      </c>
      <c r="R755" s="4">
        <v>1555</v>
      </c>
      <c r="T755" s="4" t="s">
        <v>178</v>
      </c>
      <c r="U755" s="4" t="s">
        <v>3481</v>
      </c>
      <c r="W755" s="4" t="s">
        <v>3481</v>
      </c>
      <c r="X755" s="4">
        <v>39</v>
      </c>
      <c r="Y755" s="4" t="s">
        <v>3900</v>
      </c>
      <c r="Z755" s="4">
        <v>19</v>
      </c>
      <c r="AA755" s="4" t="s">
        <v>141</v>
      </c>
      <c r="AB755" s="4">
        <v>64000</v>
      </c>
      <c r="AG755" s="4" t="s">
        <v>4655</v>
      </c>
      <c r="AH755" s="4" t="s">
        <v>3962</v>
      </c>
      <c r="AI755" s="4" t="s">
        <v>3960</v>
      </c>
      <c r="AJ755" s="4">
        <v>10402288</v>
      </c>
      <c r="AL755" s="4" t="s">
        <v>4823</v>
      </c>
      <c r="AN755" s="4">
        <v>10402288</v>
      </c>
      <c r="AP755" s="10" t="s">
        <v>5816</v>
      </c>
      <c r="AR755" s="4" t="s">
        <v>5237</v>
      </c>
      <c r="AS755" s="36">
        <v>44865</v>
      </c>
      <c r="AT755" s="36">
        <v>44865</v>
      </c>
      <c r="AU755" s="6" t="s">
        <v>5451</v>
      </c>
    </row>
    <row r="756" spans="1:47" s="4" customFormat="1" ht="231.6" customHeight="1" x14ac:dyDescent="0.3">
      <c r="A756" s="35">
        <v>2022</v>
      </c>
      <c r="B756" s="36">
        <v>44835</v>
      </c>
      <c r="C756" s="36">
        <v>44865</v>
      </c>
      <c r="D756" s="4" t="s">
        <v>110</v>
      </c>
      <c r="H756" s="4" t="s">
        <v>1192</v>
      </c>
      <c r="I756" s="4" t="s">
        <v>1338</v>
      </c>
      <c r="J756" s="4" t="s">
        <v>111</v>
      </c>
      <c r="L756" s="4" t="s">
        <v>1826</v>
      </c>
      <c r="M756" s="4" t="s">
        <v>141</v>
      </c>
      <c r="N756" s="4" t="s">
        <v>146</v>
      </c>
      <c r="O756" s="4" t="s">
        <v>2568</v>
      </c>
      <c r="P756" s="4" t="s">
        <v>153</v>
      </c>
      <c r="Q756" s="4" t="s">
        <v>3272</v>
      </c>
      <c r="R756" s="4">
        <v>205</v>
      </c>
      <c r="S756" s="4" t="s">
        <v>3454</v>
      </c>
      <c r="T756" s="4" t="s">
        <v>178</v>
      </c>
      <c r="U756" s="4" t="s">
        <v>3665</v>
      </c>
      <c r="W756" s="4" t="s">
        <v>3665</v>
      </c>
      <c r="X756" s="4">
        <v>39</v>
      </c>
      <c r="Y756" s="4" t="s">
        <v>3900</v>
      </c>
      <c r="Z756" s="4">
        <v>19</v>
      </c>
      <c r="AA756" s="4" t="s">
        <v>141</v>
      </c>
      <c r="AB756" s="4">
        <v>64640</v>
      </c>
      <c r="AG756" s="4" t="s">
        <v>4656</v>
      </c>
      <c r="AH756" s="4" t="s">
        <v>3568</v>
      </c>
      <c r="AI756" s="4" t="s">
        <v>4571</v>
      </c>
      <c r="AJ756" s="4">
        <v>88817506</v>
      </c>
      <c r="AL756" s="4" t="s">
        <v>4821</v>
      </c>
      <c r="AN756" s="4">
        <v>88817506</v>
      </c>
      <c r="AP756" s="10" t="s">
        <v>5816</v>
      </c>
      <c r="AR756" s="4" t="s">
        <v>5237</v>
      </c>
      <c r="AS756" s="36">
        <v>44865</v>
      </c>
      <c r="AT756" s="36">
        <v>44865</v>
      </c>
      <c r="AU756" s="6" t="s">
        <v>5451</v>
      </c>
    </row>
    <row r="757" spans="1:47" s="4" customFormat="1" ht="231.6" customHeight="1" x14ac:dyDescent="0.3">
      <c r="A757" s="35">
        <v>2022</v>
      </c>
      <c r="B757" s="36">
        <v>44835</v>
      </c>
      <c r="C757" s="36">
        <v>44865</v>
      </c>
      <c r="D757" s="4" t="s">
        <v>110</v>
      </c>
      <c r="H757" s="4" t="s">
        <v>1193</v>
      </c>
      <c r="I757" s="4" t="s">
        <v>1338</v>
      </c>
      <c r="J757" s="4" t="s">
        <v>111</v>
      </c>
      <c r="L757" s="4" t="s">
        <v>1827</v>
      </c>
      <c r="M757" s="4" t="s">
        <v>141</v>
      </c>
      <c r="N757" s="4" t="s">
        <v>146</v>
      </c>
      <c r="O757" s="4" t="s">
        <v>2569</v>
      </c>
      <c r="P757" s="4" t="s">
        <v>172</v>
      </c>
      <c r="Q757" s="4" t="s">
        <v>3273</v>
      </c>
      <c r="R757" s="4">
        <v>335</v>
      </c>
      <c r="S757" s="4">
        <v>8</v>
      </c>
      <c r="T757" s="4" t="s">
        <v>178</v>
      </c>
      <c r="U757" s="4" t="s">
        <v>3827</v>
      </c>
      <c r="W757" s="4" t="s">
        <v>3827</v>
      </c>
      <c r="X757" s="4">
        <v>39</v>
      </c>
      <c r="Y757" s="4" t="s">
        <v>3900</v>
      </c>
      <c r="Z757" s="4">
        <v>19</v>
      </c>
      <c r="AA757" s="4" t="s">
        <v>141</v>
      </c>
      <c r="AB757" s="4">
        <v>64190</v>
      </c>
      <c r="AG757" s="4" t="s">
        <v>4657</v>
      </c>
      <c r="AH757" s="4" t="s">
        <v>4658</v>
      </c>
      <c r="AI757" s="4" t="s">
        <v>3968</v>
      </c>
      <c r="AJ757" s="4">
        <v>83734521</v>
      </c>
      <c r="AK757" s="4" t="s">
        <v>5083</v>
      </c>
      <c r="AL757" s="4" t="s">
        <v>4821</v>
      </c>
      <c r="AN757" s="4">
        <v>83734521</v>
      </c>
      <c r="AO757" s="4" t="s">
        <v>5083</v>
      </c>
      <c r="AP757" s="10" t="s">
        <v>5816</v>
      </c>
      <c r="AR757" s="4" t="s">
        <v>5237</v>
      </c>
      <c r="AS757" s="36">
        <v>44865</v>
      </c>
      <c r="AT757" s="36">
        <v>44865</v>
      </c>
      <c r="AU757" s="6" t="s">
        <v>5449</v>
      </c>
    </row>
    <row r="758" spans="1:47" s="4" customFormat="1" ht="231.6" customHeight="1" x14ac:dyDescent="0.3">
      <c r="A758" s="35">
        <v>2022</v>
      </c>
      <c r="B758" s="36">
        <v>44835</v>
      </c>
      <c r="C758" s="36">
        <v>44865</v>
      </c>
      <c r="D758" s="4" t="s">
        <v>110</v>
      </c>
      <c r="H758" s="4" t="s">
        <v>1194</v>
      </c>
      <c r="I758" s="4" t="s">
        <v>1339</v>
      </c>
      <c r="J758" s="4" t="s">
        <v>111</v>
      </c>
      <c r="L758" s="4" t="s">
        <v>1828</v>
      </c>
      <c r="M758" s="4" t="s">
        <v>141</v>
      </c>
      <c r="N758" s="4" t="s">
        <v>146</v>
      </c>
      <c r="O758" s="4" t="s">
        <v>2570</v>
      </c>
      <c r="P758" s="4" t="s">
        <v>172</v>
      </c>
      <c r="Q758" s="4" t="s">
        <v>3117</v>
      </c>
      <c r="R758" s="4">
        <v>218</v>
      </c>
      <c r="T758" s="4" t="s">
        <v>178</v>
      </c>
      <c r="U758" s="4" t="s">
        <v>3762</v>
      </c>
      <c r="W758" s="4" t="s">
        <v>3762</v>
      </c>
      <c r="X758" s="4">
        <v>46</v>
      </c>
      <c r="Y758" s="4" t="s">
        <v>3903</v>
      </c>
      <c r="Z758" s="4">
        <v>19</v>
      </c>
      <c r="AA758" s="4" t="s">
        <v>141</v>
      </c>
      <c r="AB758" s="4">
        <v>66484</v>
      </c>
      <c r="AG758" s="4" t="s">
        <v>4178</v>
      </c>
      <c r="AH758" s="4" t="s">
        <v>4152</v>
      </c>
      <c r="AI758" s="4" t="s">
        <v>4659</v>
      </c>
      <c r="AJ758" s="4">
        <v>83306980</v>
      </c>
      <c r="AK758" s="4" t="s">
        <v>5084</v>
      </c>
      <c r="AL758" s="4" t="s">
        <v>4821</v>
      </c>
      <c r="AN758" s="4">
        <v>83306980</v>
      </c>
      <c r="AO758" s="4" t="s">
        <v>5084</v>
      </c>
      <c r="AP758" s="10" t="s">
        <v>5816</v>
      </c>
      <c r="AR758" s="4" t="s">
        <v>5237</v>
      </c>
      <c r="AS758" s="36">
        <v>44865</v>
      </c>
      <c r="AT758" s="36">
        <v>44865</v>
      </c>
      <c r="AU758" s="6" t="s">
        <v>5449</v>
      </c>
    </row>
    <row r="759" spans="1:47" s="4" customFormat="1" ht="231.6" customHeight="1" x14ac:dyDescent="0.3">
      <c r="A759" s="35">
        <v>2022</v>
      </c>
      <c r="B759" s="36">
        <v>44835</v>
      </c>
      <c r="C759" s="36">
        <v>44865</v>
      </c>
      <c r="D759" s="4" t="s">
        <v>110</v>
      </c>
      <c r="H759" s="4" t="s">
        <v>1195</v>
      </c>
      <c r="I759" s="4" t="s">
        <v>1338</v>
      </c>
      <c r="J759" s="4" t="s">
        <v>111</v>
      </c>
      <c r="L759" s="4" t="s">
        <v>1829</v>
      </c>
      <c r="M759" s="4" t="s">
        <v>141</v>
      </c>
      <c r="N759" s="4" t="s">
        <v>146</v>
      </c>
      <c r="O759" s="4" t="s">
        <v>2400</v>
      </c>
      <c r="P759" s="4" t="s">
        <v>153</v>
      </c>
      <c r="Q759" s="4" t="s">
        <v>2685</v>
      </c>
      <c r="R759" s="4">
        <v>250</v>
      </c>
      <c r="T759" s="4" t="s">
        <v>178</v>
      </c>
      <c r="U759" s="4" t="s">
        <v>3476</v>
      </c>
      <c r="W759" s="4" t="s">
        <v>3476</v>
      </c>
      <c r="X759" s="4">
        <v>39</v>
      </c>
      <c r="Y759" s="4" t="s">
        <v>3900</v>
      </c>
      <c r="Z759" s="4">
        <v>19</v>
      </c>
      <c r="AA759" s="4" t="s">
        <v>141</v>
      </c>
      <c r="AB759" s="4">
        <v>64000</v>
      </c>
      <c r="AG759" s="4" t="s">
        <v>4436</v>
      </c>
      <c r="AH759" s="4" t="s">
        <v>3962</v>
      </c>
      <c r="AI759" s="4" t="s">
        <v>4162</v>
      </c>
      <c r="AJ759" s="4">
        <v>81502741</v>
      </c>
      <c r="AL759" s="4" t="s">
        <v>4821</v>
      </c>
      <c r="AN759" s="4">
        <v>81502741</v>
      </c>
      <c r="AP759" s="10" t="s">
        <v>5816</v>
      </c>
      <c r="AR759" s="4" t="s">
        <v>5237</v>
      </c>
      <c r="AS759" s="36">
        <v>44865</v>
      </c>
      <c r="AT759" s="36">
        <v>44865</v>
      </c>
      <c r="AU759" s="6" t="s">
        <v>5451</v>
      </c>
    </row>
    <row r="760" spans="1:47" s="4" customFormat="1" ht="231.6" customHeight="1" x14ac:dyDescent="0.3">
      <c r="A760" s="35">
        <v>2022</v>
      </c>
      <c r="B760" s="36">
        <v>44835</v>
      </c>
      <c r="C760" s="36">
        <v>44865</v>
      </c>
      <c r="D760" s="4" t="s">
        <v>110</v>
      </c>
      <c r="H760" s="4" t="s">
        <v>1196</v>
      </c>
      <c r="I760" s="4" t="s">
        <v>1339</v>
      </c>
      <c r="J760" s="4" t="s">
        <v>111</v>
      </c>
      <c r="L760" s="4" t="s">
        <v>1830</v>
      </c>
      <c r="M760" s="4" t="s">
        <v>143</v>
      </c>
      <c r="N760" s="4" t="s">
        <v>146</v>
      </c>
      <c r="O760" s="4" t="s">
        <v>2399</v>
      </c>
      <c r="P760" s="4" t="s">
        <v>172</v>
      </c>
      <c r="Q760" s="4" t="s">
        <v>3274</v>
      </c>
      <c r="R760" s="4">
        <v>3500</v>
      </c>
      <c r="T760" s="4" t="s">
        <v>178</v>
      </c>
      <c r="U760" s="4" t="s">
        <v>3841</v>
      </c>
      <c r="W760" s="4" t="s">
        <v>3841</v>
      </c>
      <c r="X760" s="4">
        <v>14</v>
      </c>
      <c r="Y760" s="4" t="s">
        <v>2772</v>
      </c>
      <c r="Z760" s="4">
        <v>9</v>
      </c>
      <c r="AA760" s="4" t="s">
        <v>143</v>
      </c>
      <c r="AB760" s="4">
        <v>3001</v>
      </c>
      <c r="AG760" s="4" t="s">
        <v>4660</v>
      </c>
      <c r="AH760" s="4" t="s">
        <v>4138</v>
      </c>
      <c r="AI760" s="4" t="s">
        <v>4241</v>
      </c>
      <c r="AJ760" s="4">
        <v>18009090000</v>
      </c>
      <c r="AL760" s="4" t="s">
        <v>4823</v>
      </c>
      <c r="AN760" s="4">
        <v>18009090000</v>
      </c>
      <c r="AP760" s="10" t="s">
        <v>5816</v>
      </c>
      <c r="AR760" s="4" t="s">
        <v>5237</v>
      </c>
      <c r="AS760" s="36">
        <v>44865</v>
      </c>
      <c r="AT760" s="36">
        <v>44865</v>
      </c>
      <c r="AU760" s="6" t="s">
        <v>5451</v>
      </c>
    </row>
    <row r="761" spans="1:47" s="4" customFormat="1" ht="231.6" customHeight="1" x14ac:dyDescent="0.3">
      <c r="A761" s="35">
        <v>2022</v>
      </c>
      <c r="B761" s="36">
        <v>44835</v>
      </c>
      <c r="C761" s="36">
        <v>44865</v>
      </c>
      <c r="D761" s="4" t="s">
        <v>110</v>
      </c>
      <c r="H761" s="4" t="s">
        <v>1197</v>
      </c>
      <c r="I761" s="4" t="s">
        <v>1337</v>
      </c>
      <c r="J761" s="4" t="s">
        <v>111</v>
      </c>
      <c r="L761" s="4" t="s">
        <v>1831</v>
      </c>
      <c r="M761" s="4" t="s">
        <v>141</v>
      </c>
      <c r="N761" s="4" t="s">
        <v>146</v>
      </c>
      <c r="O761" s="4" t="s">
        <v>2571</v>
      </c>
      <c r="P761" s="4" t="s">
        <v>153</v>
      </c>
      <c r="Q761" s="4" t="s">
        <v>3275</v>
      </c>
      <c r="R761" s="4" t="s">
        <v>3372</v>
      </c>
      <c r="T761" s="4" t="s">
        <v>178</v>
      </c>
      <c r="U761" s="4" t="s">
        <v>3842</v>
      </c>
      <c r="W761" s="4" t="s">
        <v>3842</v>
      </c>
      <c r="X761" s="4">
        <v>6</v>
      </c>
      <c r="Y761" s="4" t="s">
        <v>3902</v>
      </c>
      <c r="Z761" s="4">
        <v>19</v>
      </c>
      <c r="AA761" s="4" t="s">
        <v>141</v>
      </c>
      <c r="AB761" s="4">
        <v>66600</v>
      </c>
      <c r="AG761" s="4" t="s">
        <v>4661</v>
      </c>
      <c r="AH761" s="4" t="s">
        <v>4031</v>
      </c>
      <c r="AI761" s="4" t="s">
        <v>3968</v>
      </c>
      <c r="AJ761" s="4">
        <v>81284000</v>
      </c>
      <c r="AL761" s="4" t="s">
        <v>4821</v>
      </c>
      <c r="AN761" s="4">
        <v>81284000</v>
      </c>
      <c r="AP761" s="10" t="s">
        <v>5816</v>
      </c>
      <c r="AR761" s="4" t="s">
        <v>5237</v>
      </c>
      <c r="AS761" s="36">
        <v>44865</v>
      </c>
      <c r="AT761" s="36">
        <v>44865</v>
      </c>
      <c r="AU761" s="6" t="s">
        <v>5451</v>
      </c>
    </row>
    <row r="762" spans="1:47" s="4" customFormat="1" ht="231.6" customHeight="1" x14ac:dyDescent="0.3">
      <c r="A762" s="35">
        <v>2022</v>
      </c>
      <c r="B762" s="36">
        <v>44835</v>
      </c>
      <c r="C762" s="36">
        <v>44865</v>
      </c>
      <c r="D762" s="4" t="s">
        <v>110</v>
      </c>
      <c r="H762" s="4" t="s">
        <v>1198</v>
      </c>
      <c r="I762" s="4" t="s">
        <v>1339</v>
      </c>
      <c r="J762" s="4" t="s">
        <v>111</v>
      </c>
      <c r="L762" s="4" t="s">
        <v>1832</v>
      </c>
      <c r="M762" s="4" t="s">
        <v>141</v>
      </c>
      <c r="N762" s="4" t="s">
        <v>146</v>
      </c>
      <c r="O762" s="4" t="s">
        <v>2572</v>
      </c>
      <c r="P762" s="4" t="s">
        <v>153</v>
      </c>
      <c r="Q762" s="4" t="s">
        <v>3276</v>
      </c>
      <c r="R762" s="4">
        <v>1715</v>
      </c>
      <c r="T762" s="4" t="s">
        <v>178</v>
      </c>
      <c r="U762" s="4" t="s">
        <v>3568</v>
      </c>
      <c r="W762" s="4" t="s">
        <v>3568</v>
      </c>
      <c r="X762" s="4">
        <v>39</v>
      </c>
      <c r="Y762" s="4" t="s">
        <v>3900</v>
      </c>
      <c r="Z762" s="4">
        <v>19</v>
      </c>
      <c r="AA762" s="4" t="s">
        <v>141</v>
      </c>
      <c r="AB762" s="4">
        <v>64550</v>
      </c>
      <c r="AG762" s="4" t="s">
        <v>4662</v>
      </c>
      <c r="AH762" s="4" t="s">
        <v>3538</v>
      </c>
      <c r="AI762" s="4" t="s">
        <v>3962</v>
      </c>
      <c r="AJ762" s="4">
        <v>8183550697</v>
      </c>
      <c r="AL762" s="4" t="s">
        <v>4821</v>
      </c>
      <c r="AN762" s="4">
        <v>8183550697</v>
      </c>
      <c r="AP762" s="10" t="s">
        <v>5816</v>
      </c>
      <c r="AR762" s="4" t="s">
        <v>5237</v>
      </c>
      <c r="AS762" s="36">
        <v>44865</v>
      </c>
      <c r="AT762" s="36">
        <v>44865</v>
      </c>
      <c r="AU762" s="6" t="s">
        <v>5451</v>
      </c>
    </row>
    <row r="763" spans="1:47" s="4" customFormat="1" ht="231.6" customHeight="1" x14ac:dyDescent="0.3">
      <c r="A763" s="35">
        <v>2022</v>
      </c>
      <c r="B763" s="36">
        <v>44835</v>
      </c>
      <c r="C763" s="36">
        <v>44865</v>
      </c>
      <c r="D763" s="4" t="s">
        <v>110</v>
      </c>
      <c r="H763" s="4" t="s">
        <v>1199</v>
      </c>
      <c r="I763" s="4" t="s">
        <v>1339</v>
      </c>
      <c r="J763" s="4" t="s">
        <v>111</v>
      </c>
      <c r="L763" s="4" t="s">
        <v>1833</v>
      </c>
      <c r="M763" s="4" t="s">
        <v>141</v>
      </c>
      <c r="N763" s="4" t="s">
        <v>146</v>
      </c>
      <c r="O763" s="4" t="s">
        <v>2573</v>
      </c>
      <c r="P763" s="4" t="s">
        <v>153</v>
      </c>
      <c r="Q763" s="4" t="s">
        <v>3277</v>
      </c>
      <c r="R763" s="4">
        <v>811</v>
      </c>
      <c r="T763" s="4" t="s">
        <v>193</v>
      </c>
      <c r="U763" s="4" t="s">
        <v>3693</v>
      </c>
      <c r="W763" s="4" t="s">
        <v>3693</v>
      </c>
      <c r="X763" s="4">
        <v>39</v>
      </c>
      <c r="Y763" s="4" t="s">
        <v>3900</v>
      </c>
      <c r="Z763" s="4">
        <v>19</v>
      </c>
      <c r="AA763" s="4" t="s">
        <v>141</v>
      </c>
      <c r="AB763" s="4">
        <v>64000</v>
      </c>
      <c r="AG763" s="4" t="s">
        <v>4517</v>
      </c>
      <c r="AH763" s="4" t="s">
        <v>4064</v>
      </c>
      <c r="AI763" s="4" t="s">
        <v>4128</v>
      </c>
      <c r="AJ763" s="4">
        <v>83749388</v>
      </c>
      <c r="AL763" s="4" t="s">
        <v>4821</v>
      </c>
      <c r="AN763" s="4">
        <v>83749388</v>
      </c>
      <c r="AP763" s="10" t="s">
        <v>5816</v>
      </c>
      <c r="AR763" s="4" t="s">
        <v>5237</v>
      </c>
      <c r="AS763" s="36">
        <v>44865</v>
      </c>
      <c r="AT763" s="36">
        <v>44865</v>
      </c>
      <c r="AU763" s="6" t="s">
        <v>5451</v>
      </c>
    </row>
    <row r="764" spans="1:47" s="4" customFormat="1" ht="231.6" customHeight="1" x14ac:dyDescent="0.3">
      <c r="A764" s="35">
        <v>2022</v>
      </c>
      <c r="B764" s="36">
        <v>44835</v>
      </c>
      <c r="C764" s="36">
        <v>44865</v>
      </c>
      <c r="D764" s="4" t="s">
        <v>110</v>
      </c>
      <c r="H764" s="4" t="s">
        <v>1200</v>
      </c>
      <c r="I764" s="4" t="s">
        <v>1339</v>
      </c>
      <c r="J764" s="4" t="s">
        <v>111</v>
      </c>
      <c r="L764" s="4" t="s">
        <v>1834</v>
      </c>
      <c r="M764" s="4" t="s">
        <v>141</v>
      </c>
      <c r="N764" s="4" t="s">
        <v>146</v>
      </c>
      <c r="O764" s="4" t="s">
        <v>2574</v>
      </c>
      <c r="P764" s="4" t="s">
        <v>153</v>
      </c>
      <c r="Q764" s="4" t="s">
        <v>2961</v>
      </c>
      <c r="R764" s="4">
        <v>4444</v>
      </c>
      <c r="T764" s="4" t="s">
        <v>178</v>
      </c>
      <c r="U764" s="4" t="s">
        <v>3843</v>
      </c>
      <c r="W764" s="4" t="s">
        <v>3843</v>
      </c>
      <c r="X764" s="4">
        <v>26</v>
      </c>
      <c r="Y764" s="4" t="s">
        <v>2826</v>
      </c>
      <c r="Z764" s="4">
        <v>19</v>
      </c>
      <c r="AA764" s="4" t="s">
        <v>141</v>
      </c>
      <c r="AB764" s="4">
        <v>67114</v>
      </c>
      <c r="AG764" s="4" t="s">
        <v>4663</v>
      </c>
      <c r="AH764" s="4" t="s">
        <v>4664</v>
      </c>
      <c r="AI764" s="4" t="s">
        <v>3952</v>
      </c>
      <c r="AJ764" s="4">
        <v>83644743</v>
      </c>
      <c r="AK764" s="4" t="s">
        <v>5085</v>
      </c>
      <c r="AL764" s="4" t="s">
        <v>4821</v>
      </c>
      <c r="AN764" s="4">
        <v>83644743</v>
      </c>
      <c r="AO764" s="4" t="s">
        <v>5085</v>
      </c>
      <c r="AP764" s="10" t="s">
        <v>5816</v>
      </c>
      <c r="AR764" s="4" t="s">
        <v>5237</v>
      </c>
      <c r="AS764" s="36">
        <v>44865</v>
      </c>
      <c r="AT764" s="36">
        <v>44865</v>
      </c>
      <c r="AU764" s="6" t="s">
        <v>5449</v>
      </c>
    </row>
    <row r="765" spans="1:47" s="4" customFormat="1" ht="231.6" customHeight="1" x14ac:dyDescent="0.3">
      <c r="A765" s="35">
        <v>2022</v>
      </c>
      <c r="B765" s="36">
        <v>44835</v>
      </c>
      <c r="C765" s="36">
        <v>44865</v>
      </c>
      <c r="D765" s="4" t="s">
        <v>110</v>
      </c>
      <c r="H765" s="4" t="s">
        <v>1201</v>
      </c>
      <c r="I765" s="4" t="s">
        <v>1338</v>
      </c>
      <c r="J765" s="4" t="s">
        <v>111</v>
      </c>
      <c r="L765" s="4" t="s">
        <v>1835</v>
      </c>
      <c r="M765" s="4" t="s">
        <v>141</v>
      </c>
      <c r="N765" s="4" t="s">
        <v>146</v>
      </c>
      <c r="O765" s="4" t="s">
        <v>2011</v>
      </c>
      <c r="P765" s="4" t="s">
        <v>172</v>
      </c>
      <c r="Q765" s="4" t="s">
        <v>3278</v>
      </c>
      <c r="R765" s="4">
        <v>4044</v>
      </c>
      <c r="T765" s="4" t="s">
        <v>178</v>
      </c>
      <c r="U765" s="4" t="s">
        <v>3789</v>
      </c>
      <c r="W765" s="4" t="s">
        <v>3789</v>
      </c>
      <c r="X765" s="4">
        <v>26</v>
      </c>
      <c r="Y765" s="4" t="s">
        <v>2826</v>
      </c>
      <c r="Z765" s="4">
        <v>19</v>
      </c>
      <c r="AA765" s="4" t="s">
        <v>141</v>
      </c>
      <c r="AB765" s="4">
        <v>67140</v>
      </c>
      <c r="AG765" s="4" t="s">
        <v>4665</v>
      </c>
      <c r="AH765" s="4" t="s">
        <v>4666</v>
      </c>
      <c r="AI765" s="4" t="s">
        <v>4619</v>
      </c>
      <c r="AJ765" s="4">
        <v>83554909</v>
      </c>
      <c r="AK765" s="4" t="s">
        <v>5086</v>
      </c>
      <c r="AL765" s="4" t="s">
        <v>4821</v>
      </c>
      <c r="AN765" s="4">
        <v>83554909</v>
      </c>
      <c r="AO765" s="4" t="s">
        <v>5086</v>
      </c>
      <c r="AP765" s="10" t="s">
        <v>5816</v>
      </c>
      <c r="AR765" s="4" t="s">
        <v>5237</v>
      </c>
      <c r="AS765" s="36">
        <v>44865</v>
      </c>
      <c r="AT765" s="36">
        <v>44865</v>
      </c>
      <c r="AU765" s="6" t="s">
        <v>5449</v>
      </c>
    </row>
    <row r="766" spans="1:47" s="4" customFormat="1" ht="231.6" customHeight="1" x14ac:dyDescent="0.3">
      <c r="A766" s="35">
        <v>2022</v>
      </c>
      <c r="B766" s="36">
        <v>44835</v>
      </c>
      <c r="C766" s="36">
        <v>44865</v>
      </c>
      <c r="D766" s="4" t="s">
        <v>110</v>
      </c>
      <c r="H766" s="4" t="s">
        <v>1202</v>
      </c>
      <c r="I766" s="4" t="s">
        <v>1339</v>
      </c>
      <c r="J766" s="4" t="s">
        <v>111</v>
      </c>
      <c r="L766" s="4" t="s">
        <v>1836</v>
      </c>
      <c r="M766" s="4" t="s">
        <v>141</v>
      </c>
      <c r="N766" s="4" t="s">
        <v>146</v>
      </c>
      <c r="O766" s="4" t="s">
        <v>2285</v>
      </c>
      <c r="P766" s="4" t="s">
        <v>153</v>
      </c>
      <c r="Q766" s="4" t="s">
        <v>3279</v>
      </c>
      <c r="R766" s="4">
        <v>1727</v>
      </c>
      <c r="T766" s="4" t="s">
        <v>178</v>
      </c>
      <c r="U766" s="4" t="s">
        <v>3844</v>
      </c>
      <c r="W766" s="4" t="s">
        <v>3844</v>
      </c>
      <c r="X766" s="4">
        <v>46</v>
      </c>
      <c r="Y766" s="4" t="s">
        <v>3903</v>
      </c>
      <c r="Z766" s="4">
        <v>19</v>
      </c>
      <c r="AA766" s="4" t="s">
        <v>141</v>
      </c>
      <c r="AB766" s="4">
        <v>66460</v>
      </c>
      <c r="AG766" s="4" t="s">
        <v>4667</v>
      </c>
      <c r="AH766" s="4" t="s">
        <v>3966</v>
      </c>
      <c r="AI766" s="4" t="s">
        <v>4217</v>
      </c>
      <c r="AJ766" s="4">
        <v>83749217</v>
      </c>
      <c r="AK766" s="4" t="s">
        <v>5087</v>
      </c>
      <c r="AL766" s="4" t="s">
        <v>4821</v>
      </c>
      <c r="AN766" s="4">
        <v>83749217</v>
      </c>
      <c r="AO766" s="4" t="s">
        <v>5087</v>
      </c>
      <c r="AP766" s="10" t="s">
        <v>5816</v>
      </c>
      <c r="AR766" s="4" t="s">
        <v>5237</v>
      </c>
      <c r="AS766" s="36">
        <v>44865</v>
      </c>
      <c r="AT766" s="36">
        <v>44865</v>
      </c>
      <c r="AU766" s="6" t="s">
        <v>5449</v>
      </c>
    </row>
    <row r="767" spans="1:47" s="4" customFormat="1" ht="231.6" customHeight="1" x14ac:dyDescent="0.3">
      <c r="A767" s="35">
        <v>2022</v>
      </c>
      <c r="B767" s="36">
        <v>44835</v>
      </c>
      <c r="C767" s="36">
        <v>44865</v>
      </c>
      <c r="D767" s="4" t="s">
        <v>110</v>
      </c>
      <c r="H767" s="4" t="s">
        <v>1203</v>
      </c>
      <c r="I767" s="4" t="s">
        <v>1340</v>
      </c>
      <c r="J767" s="4" t="s">
        <v>111</v>
      </c>
      <c r="L767" s="4" t="s">
        <v>1837</v>
      </c>
      <c r="M767" s="4" t="s">
        <v>141</v>
      </c>
      <c r="N767" s="4" t="s">
        <v>146</v>
      </c>
      <c r="O767" s="4" t="s">
        <v>2575</v>
      </c>
      <c r="P767" s="4" t="s">
        <v>153</v>
      </c>
      <c r="Q767" s="4" t="s">
        <v>3280</v>
      </c>
      <c r="R767" s="4">
        <v>5405</v>
      </c>
      <c r="T767" s="4" t="s">
        <v>178</v>
      </c>
      <c r="U767" s="4" t="s">
        <v>3845</v>
      </c>
      <c r="W767" s="4" t="s">
        <v>3943</v>
      </c>
      <c r="X767" s="4">
        <v>39</v>
      </c>
      <c r="Y767" s="4" t="s">
        <v>3900</v>
      </c>
      <c r="Z767" s="4">
        <v>19</v>
      </c>
      <c r="AA767" s="4" t="s">
        <v>141</v>
      </c>
      <c r="AB767" s="4">
        <v>64000</v>
      </c>
      <c r="AG767" s="4" t="s">
        <v>4668</v>
      </c>
      <c r="AH767" s="4" t="s">
        <v>3968</v>
      </c>
      <c r="AI767" s="4" t="s">
        <v>3974</v>
      </c>
      <c r="AJ767" s="4">
        <v>14770880</v>
      </c>
      <c r="AL767" s="4" t="s">
        <v>4821</v>
      </c>
      <c r="AN767" s="4">
        <v>14770880</v>
      </c>
      <c r="AP767" s="10" t="s">
        <v>5816</v>
      </c>
      <c r="AR767" s="4" t="s">
        <v>5237</v>
      </c>
      <c r="AS767" s="36">
        <v>44865</v>
      </c>
      <c r="AT767" s="36">
        <v>44865</v>
      </c>
      <c r="AU767" s="6" t="s">
        <v>5451</v>
      </c>
    </row>
    <row r="768" spans="1:47" s="4" customFormat="1" ht="231.6" customHeight="1" x14ac:dyDescent="0.3">
      <c r="A768" s="35">
        <v>2022</v>
      </c>
      <c r="B768" s="36">
        <v>44835</v>
      </c>
      <c r="C768" s="36">
        <v>44865</v>
      </c>
      <c r="D768" s="4" t="s">
        <v>110</v>
      </c>
      <c r="H768" s="4" t="s">
        <v>1204</v>
      </c>
      <c r="I768" s="4" t="s">
        <v>1338</v>
      </c>
      <c r="J768" s="4" t="s">
        <v>111</v>
      </c>
      <c r="L768" s="4" t="s">
        <v>1838</v>
      </c>
      <c r="M768" s="4" t="s">
        <v>141</v>
      </c>
      <c r="N768" s="4" t="s">
        <v>146</v>
      </c>
      <c r="O768" s="4" t="s">
        <v>2576</v>
      </c>
      <c r="P768" s="4" t="s">
        <v>153</v>
      </c>
      <c r="Q768" s="4" t="s">
        <v>3281</v>
      </c>
      <c r="R768" s="4">
        <v>1554</v>
      </c>
      <c r="T768" s="4" t="s">
        <v>178</v>
      </c>
      <c r="U768" s="4" t="s">
        <v>3827</v>
      </c>
      <c r="W768" s="4" t="s">
        <v>3827</v>
      </c>
      <c r="X768" s="4">
        <v>39</v>
      </c>
      <c r="Y768" s="4" t="s">
        <v>3900</v>
      </c>
      <c r="Z768" s="4">
        <v>19</v>
      </c>
      <c r="AA768" s="4" t="s">
        <v>141</v>
      </c>
      <c r="AB768" s="4">
        <v>64190</v>
      </c>
      <c r="AG768" s="4" t="s">
        <v>4669</v>
      </c>
      <c r="AH768" s="4" t="s">
        <v>4566</v>
      </c>
      <c r="AI768" s="4" t="s">
        <v>4412</v>
      </c>
      <c r="AJ768" s="4">
        <v>81438203</v>
      </c>
      <c r="AK768" s="4" t="s">
        <v>5088</v>
      </c>
      <c r="AL768" s="4" t="s">
        <v>4821</v>
      </c>
      <c r="AN768" s="4">
        <v>81438203</v>
      </c>
      <c r="AO768" s="4" t="s">
        <v>5088</v>
      </c>
      <c r="AP768" s="10" t="s">
        <v>5816</v>
      </c>
      <c r="AR768" s="4" t="s">
        <v>5237</v>
      </c>
      <c r="AS768" s="36">
        <v>44865</v>
      </c>
      <c r="AT768" s="36">
        <v>44865</v>
      </c>
      <c r="AU768" s="6" t="s">
        <v>5449</v>
      </c>
    </row>
    <row r="769" spans="1:47" s="4" customFormat="1" ht="231.6" customHeight="1" x14ac:dyDescent="0.3">
      <c r="A769" s="35">
        <v>2022</v>
      </c>
      <c r="B769" s="36">
        <v>44835</v>
      </c>
      <c r="C769" s="36">
        <v>44865</v>
      </c>
      <c r="D769" s="4" t="s">
        <v>110</v>
      </c>
      <c r="H769" s="4" t="s">
        <v>1205</v>
      </c>
      <c r="I769" s="4" t="s">
        <v>1337</v>
      </c>
      <c r="J769" s="4" t="s">
        <v>111</v>
      </c>
      <c r="L769" s="4" t="s">
        <v>1839</v>
      </c>
      <c r="M769" s="4" t="s">
        <v>141</v>
      </c>
      <c r="N769" s="4" t="s">
        <v>146</v>
      </c>
      <c r="O769" s="4" t="s">
        <v>2577</v>
      </c>
      <c r="P769" s="4" t="s">
        <v>172</v>
      </c>
      <c r="Q769" s="4" t="s">
        <v>2931</v>
      </c>
      <c r="R769" s="4">
        <v>501</v>
      </c>
      <c r="T769" s="4" t="s">
        <v>178</v>
      </c>
      <c r="U769" s="4" t="s">
        <v>3658</v>
      </c>
      <c r="W769" s="4" t="s">
        <v>3658</v>
      </c>
      <c r="X769" s="4">
        <v>39</v>
      </c>
      <c r="Y769" s="4" t="s">
        <v>3900</v>
      </c>
      <c r="Z769" s="4">
        <v>19</v>
      </c>
      <c r="AA769" s="4" t="s">
        <v>141</v>
      </c>
      <c r="AB769" s="4">
        <v>64010</v>
      </c>
      <c r="AG769" s="4" t="s">
        <v>4670</v>
      </c>
      <c r="AH769" s="4" t="s">
        <v>4510</v>
      </c>
      <c r="AI769" s="4" t="s">
        <v>4671</v>
      </c>
      <c r="AJ769" s="4">
        <v>20896028</v>
      </c>
      <c r="AK769" s="4" t="s">
        <v>5089</v>
      </c>
      <c r="AL769" s="4" t="s">
        <v>4823</v>
      </c>
      <c r="AN769" s="4">
        <v>20896028</v>
      </c>
      <c r="AO769" s="4" t="s">
        <v>5089</v>
      </c>
      <c r="AP769" s="10" t="s">
        <v>5816</v>
      </c>
      <c r="AR769" s="4" t="s">
        <v>5237</v>
      </c>
      <c r="AS769" s="36">
        <v>44865</v>
      </c>
      <c r="AT769" s="36">
        <v>44865</v>
      </c>
      <c r="AU769" s="6" t="s">
        <v>5449</v>
      </c>
    </row>
    <row r="770" spans="1:47" s="4" customFormat="1" ht="231.6" customHeight="1" x14ac:dyDescent="0.3">
      <c r="A770" s="35">
        <v>2022</v>
      </c>
      <c r="B770" s="36">
        <v>44835</v>
      </c>
      <c r="C770" s="36">
        <v>44865</v>
      </c>
      <c r="D770" s="4" t="s">
        <v>110</v>
      </c>
      <c r="H770" s="4" t="s">
        <v>1206</v>
      </c>
      <c r="I770" s="4" t="s">
        <v>1338</v>
      </c>
      <c r="J770" s="4" t="s">
        <v>111</v>
      </c>
      <c r="L770" s="4" t="s">
        <v>1840</v>
      </c>
      <c r="M770" s="4" t="s">
        <v>141</v>
      </c>
      <c r="N770" s="4" t="s">
        <v>146</v>
      </c>
      <c r="O770" s="4" t="s">
        <v>2349</v>
      </c>
      <c r="P770" s="4" t="s">
        <v>153</v>
      </c>
      <c r="Q770" s="4" t="s">
        <v>3282</v>
      </c>
      <c r="R770" s="4">
        <v>301</v>
      </c>
      <c r="T770" s="4" t="s">
        <v>178</v>
      </c>
      <c r="U770" s="4" t="s">
        <v>3846</v>
      </c>
      <c r="W770" s="4" t="s">
        <v>3846</v>
      </c>
      <c r="X770" s="4">
        <v>46</v>
      </c>
      <c r="Y770" s="4" t="s">
        <v>3903</v>
      </c>
      <c r="Z770" s="4">
        <v>19</v>
      </c>
      <c r="AA770" s="4" t="s">
        <v>141</v>
      </c>
      <c r="AB770" s="4">
        <v>66440</v>
      </c>
      <c r="AG770" s="4" t="s">
        <v>4200</v>
      </c>
      <c r="AH770" s="4" t="s">
        <v>4046</v>
      </c>
      <c r="AI770" s="4" t="s">
        <v>4017</v>
      </c>
      <c r="AJ770" s="4">
        <v>83438872</v>
      </c>
      <c r="AK770" s="4" t="s">
        <v>5090</v>
      </c>
      <c r="AL770" s="4" t="s">
        <v>4821</v>
      </c>
      <c r="AN770" s="4">
        <v>83438872</v>
      </c>
      <c r="AO770" s="4" t="s">
        <v>5090</v>
      </c>
      <c r="AP770" s="10" t="s">
        <v>5816</v>
      </c>
      <c r="AR770" s="4" t="s">
        <v>5237</v>
      </c>
      <c r="AS770" s="36">
        <v>44865</v>
      </c>
      <c r="AT770" s="36">
        <v>44865</v>
      </c>
      <c r="AU770" s="6" t="s">
        <v>5449</v>
      </c>
    </row>
    <row r="771" spans="1:47" s="4" customFormat="1" ht="231.6" customHeight="1" x14ac:dyDescent="0.3">
      <c r="A771" s="35">
        <v>2022</v>
      </c>
      <c r="B771" s="36">
        <v>44835</v>
      </c>
      <c r="C771" s="36">
        <v>44865</v>
      </c>
      <c r="D771" s="4" t="s">
        <v>110</v>
      </c>
      <c r="H771" s="4" t="s">
        <v>1207</v>
      </c>
      <c r="I771" s="4" t="s">
        <v>1339</v>
      </c>
      <c r="J771" s="4" t="s">
        <v>111</v>
      </c>
      <c r="L771" s="4" t="s">
        <v>1841</v>
      </c>
      <c r="M771" s="4" t="s">
        <v>141</v>
      </c>
      <c r="N771" s="4" t="s">
        <v>146</v>
      </c>
      <c r="O771" s="4" t="s">
        <v>2578</v>
      </c>
      <c r="P771" s="4" t="s">
        <v>153</v>
      </c>
      <c r="Q771" s="4" t="s">
        <v>3283</v>
      </c>
      <c r="R771" s="4">
        <v>328</v>
      </c>
      <c r="T771" s="4" t="s">
        <v>178</v>
      </c>
      <c r="U771" s="4" t="s">
        <v>3481</v>
      </c>
      <c r="W771" s="4" t="s">
        <v>3481</v>
      </c>
      <c r="X771" s="4">
        <v>39</v>
      </c>
      <c r="Y771" s="4" t="s">
        <v>3900</v>
      </c>
      <c r="Z771" s="4">
        <v>19</v>
      </c>
      <c r="AA771" s="4" t="s">
        <v>141</v>
      </c>
      <c r="AB771" s="4">
        <v>64000</v>
      </c>
      <c r="AG771" s="4" t="s">
        <v>4672</v>
      </c>
      <c r="AH771" s="4" t="s">
        <v>3959</v>
      </c>
      <c r="AI771" s="4" t="s">
        <v>3960</v>
      </c>
      <c r="AJ771" s="4">
        <v>82282918</v>
      </c>
      <c r="AL771" s="4" t="s">
        <v>4821</v>
      </c>
      <c r="AN771" s="4">
        <v>82282918</v>
      </c>
      <c r="AP771" s="10" t="s">
        <v>5816</v>
      </c>
      <c r="AR771" s="4" t="s">
        <v>5237</v>
      </c>
      <c r="AS771" s="36">
        <v>44865</v>
      </c>
      <c r="AT771" s="36">
        <v>44865</v>
      </c>
      <c r="AU771" s="6" t="s">
        <v>5451</v>
      </c>
    </row>
    <row r="772" spans="1:47" s="4" customFormat="1" ht="231.6" customHeight="1" x14ac:dyDescent="0.3">
      <c r="A772" s="35">
        <v>2022</v>
      </c>
      <c r="B772" s="36">
        <v>44835</v>
      </c>
      <c r="C772" s="36">
        <v>44865</v>
      </c>
      <c r="D772" s="4" t="s">
        <v>110</v>
      </c>
      <c r="H772" s="4" t="s">
        <v>1208</v>
      </c>
      <c r="I772" s="4" t="s">
        <v>1338</v>
      </c>
      <c r="J772" s="4" t="s">
        <v>111</v>
      </c>
      <c r="L772" s="4" t="s">
        <v>1842</v>
      </c>
      <c r="M772" s="4" t="s">
        <v>141</v>
      </c>
      <c r="N772" s="4" t="s">
        <v>146</v>
      </c>
      <c r="O772" s="4" t="s">
        <v>2535</v>
      </c>
      <c r="P772" s="4" t="s">
        <v>153</v>
      </c>
      <c r="Q772" s="4" t="s">
        <v>3284</v>
      </c>
      <c r="R772" s="4">
        <v>4512</v>
      </c>
      <c r="T772" s="4" t="s">
        <v>178</v>
      </c>
      <c r="U772" s="4" t="s">
        <v>3847</v>
      </c>
      <c r="W772" s="4" t="s">
        <v>3847</v>
      </c>
      <c r="X772" s="4">
        <v>39</v>
      </c>
      <c r="Y772" s="4" t="s">
        <v>3900</v>
      </c>
      <c r="Z772" s="4">
        <v>19</v>
      </c>
      <c r="AA772" s="4" t="s">
        <v>141</v>
      </c>
      <c r="AB772" s="4">
        <v>64000</v>
      </c>
      <c r="AG772" s="4" t="s">
        <v>4673</v>
      </c>
      <c r="AH772" s="4" t="s">
        <v>3970</v>
      </c>
      <c r="AI772" s="4" t="s">
        <v>4384</v>
      </c>
      <c r="AJ772" s="4">
        <v>13582851</v>
      </c>
      <c r="AK772" s="4" t="s">
        <v>5091</v>
      </c>
      <c r="AL772" s="4" t="s">
        <v>4821</v>
      </c>
      <c r="AN772" s="4">
        <v>13582851</v>
      </c>
      <c r="AO772" s="4" t="s">
        <v>5091</v>
      </c>
      <c r="AP772" s="10" t="s">
        <v>5816</v>
      </c>
      <c r="AR772" s="4" t="s">
        <v>5237</v>
      </c>
      <c r="AS772" s="36">
        <v>44865</v>
      </c>
      <c r="AT772" s="36">
        <v>44865</v>
      </c>
      <c r="AU772" s="6" t="s">
        <v>5449</v>
      </c>
    </row>
    <row r="773" spans="1:47" s="4" customFormat="1" ht="231.6" customHeight="1" x14ac:dyDescent="0.3">
      <c r="A773" s="35">
        <v>2022</v>
      </c>
      <c r="B773" s="36">
        <v>44835</v>
      </c>
      <c r="C773" s="36">
        <v>44865</v>
      </c>
      <c r="D773" s="4" t="s">
        <v>110</v>
      </c>
      <c r="H773" s="4" t="s">
        <v>1209</v>
      </c>
      <c r="I773" s="4" t="s">
        <v>1338</v>
      </c>
      <c r="J773" s="4" t="s">
        <v>111</v>
      </c>
      <c r="L773" s="4" t="s">
        <v>1843</v>
      </c>
      <c r="M773" s="4" t="s">
        <v>141</v>
      </c>
      <c r="N773" s="4" t="s">
        <v>146</v>
      </c>
      <c r="O773" s="4" t="s">
        <v>2579</v>
      </c>
      <c r="P773" s="4" t="s">
        <v>153</v>
      </c>
      <c r="Q773" s="4" t="s">
        <v>2921</v>
      </c>
      <c r="R773" s="4">
        <v>290</v>
      </c>
      <c r="S773" s="4" t="s">
        <v>3455</v>
      </c>
      <c r="T773" s="4" t="s">
        <v>178</v>
      </c>
      <c r="U773" s="4" t="s">
        <v>3476</v>
      </c>
      <c r="W773" s="4" t="s">
        <v>3476</v>
      </c>
      <c r="X773" s="4">
        <v>19</v>
      </c>
      <c r="Y773" s="4" t="s">
        <v>3905</v>
      </c>
      <c r="Z773" s="4">
        <v>19</v>
      </c>
      <c r="AA773" s="4" t="s">
        <v>141</v>
      </c>
      <c r="AB773" s="4">
        <v>66230</v>
      </c>
      <c r="AG773" s="4" t="s">
        <v>4028</v>
      </c>
      <c r="AH773" s="4" t="s">
        <v>3976</v>
      </c>
      <c r="AI773" s="4" t="s">
        <v>4496</v>
      </c>
      <c r="AJ773" s="4">
        <v>18061049</v>
      </c>
      <c r="AK773" s="4" t="s">
        <v>5092</v>
      </c>
      <c r="AL773" s="4" t="s">
        <v>4821</v>
      </c>
      <c r="AN773" s="4">
        <v>18061049</v>
      </c>
      <c r="AO773" s="4" t="s">
        <v>5092</v>
      </c>
      <c r="AP773" s="10" t="s">
        <v>5816</v>
      </c>
      <c r="AR773" s="4" t="s">
        <v>5237</v>
      </c>
      <c r="AS773" s="36">
        <v>44865</v>
      </c>
      <c r="AT773" s="36">
        <v>44865</v>
      </c>
      <c r="AU773" s="6" t="s">
        <v>5449</v>
      </c>
    </row>
    <row r="774" spans="1:47" s="4" customFormat="1" ht="231.6" customHeight="1" x14ac:dyDescent="0.3">
      <c r="A774" s="35">
        <v>2022</v>
      </c>
      <c r="B774" s="36">
        <v>44835</v>
      </c>
      <c r="C774" s="36">
        <v>44865</v>
      </c>
      <c r="D774" s="4" t="s">
        <v>110</v>
      </c>
      <c r="H774" s="4" t="s">
        <v>1210</v>
      </c>
      <c r="I774" s="4" t="s">
        <v>1339</v>
      </c>
      <c r="J774" s="4" t="s">
        <v>111</v>
      </c>
      <c r="L774" s="4" t="s">
        <v>1844</v>
      </c>
      <c r="M774" s="4" t="s">
        <v>141</v>
      </c>
      <c r="N774" s="4" t="s">
        <v>146</v>
      </c>
      <c r="O774" s="4" t="s">
        <v>2580</v>
      </c>
      <c r="P774" s="4" t="s">
        <v>172</v>
      </c>
      <c r="Q774" s="4" t="s">
        <v>3285</v>
      </c>
      <c r="R774" s="4">
        <v>674</v>
      </c>
      <c r="T774" s="4" t="s">
        <v>178</v>
      </c>
      <c r="U774" s="4" t="s">
        <v>3476</v>
      </c>
      <c r="W774" s="4" t="s">
        <v>3476</v>
      </c>
      <c r="X774" s="4">
        <v>39</v>
      </c>
      <c r="Y774" s="4" t="s">
        <v>3900</v>
      </c>
      <c r="Z774" s="4">
        <v>19</v>
      </c>
      <c r="AA774" s="4" t="s">
        <v>141</v>
      </c>
      <c r="AB774" s="4">
        <v>64000</v>
      </c>
      <c r="AG774" s="4" t="s">
        <v>4259</v>
      </c>
      <c r="AH774" s="4" t="s">
        <v>3984</v>
      </c>
      <c r="AI774" s="4" t="s">
        <v>3960</v>
      </c>
      <c r="AJ774" s="4">
        <v>83283000</v>
      </c>
      <c r="AL774" s="4" t="s">
        <v>4821</v>
      </c>
      <c r="AN774" s="4">
        <v>83283000</v>
      </c>
      <c r="AP774" s="10" t="s">
        <v>5816</v>
      </c>
      <c r="AR774" s="4" t="s">
        <v>5237</v>
      </c>
      <c r="AS774" s="36">
        <v>44865</v>
      </c>
      <c r="AT774" s="36">
        <v>44865</v>
      </c>
      <c r="AU774" s="6" t="s">
        <v>5451</v>
      </c>
    </row>
    <row r="775" spans="1:47" s="4" customFormat="1" ht="231.6" customHeight="1" x14ac:dyDescent="0.3">
      <c r="A775" s="35">
        <v>2022</v>
      </c>
      <c r="B775" s="36">
        <v>44835</v>
      </c>
      <c r="C775" s="36">
        <v>44865</v>
      </c>
      <c r="D775" s="4" t="s">
        <v>110</v>
      </c>
      <c r="H775" s="4" t="s">
        <v>1211</v>
      </c>
      <c r="I775" s="4" t="s">
        <v>1340</v>
      </c>
      <c r="J775" s="4" t="s">
        <v>111</v>
      </c>
      <c r="L775" s="4" t="s">
        <v>1845</v>
      </c>
      <c r="M775" s="4" t="s">
        <v>141</v>
      </c>
      <c r="N775" s="4" t="s">
        <v>146</v>
      </c>
      <c r="O775" s="4" t="s">
        <v>2023</v>
      </c>
      <c r="P775" s="4" t="s">
        <v>153</v>
      </c>
      <c r="Q775" s="4" t="s">
        <v>3286</v>
      </c>
      <c r="R775" s="4">
        <v>202</v>
      </c>
      <c r="T775" s="4" t="s">
        <v>178</v>
      </c>
      <c r="U775" s="4" t="s">
        <v>3848</v>
      </c>
      <c r="W775" s="4" t="s">
        <v>3848</v>
      </c>
      <c r="X775" s="4">
        <v>26</v>
      </c>
      <c r="Y775" s="4" t="s">
        <v>2826</v>
      </c>
      <c r="Z775" s="4">
        <v>19</v>
      </c>
      <c r="AA775" s="4" t="s">
        <v>141</v>
      </c>
      <c r="AB775" s="4">
        <v>67100</v>
      </c>
      <c r="AG775" s="4" t="s">
        <v>4674</v>
      </c>
      <c r="AH775" s="4" t="s">
        <v>4675</v>
      </c>
      <c r="AI775" s="4" t="s">
        <v>4676</v>
      </c>
      <c r="AJ775" s="4">
        <v>83607992</v>
      </c>
      <c r="AL775" s="4" t="s">
        <v>4821</v>
      </c>
      <c r="AN775" s="4">
        <v>83607992</v>
      </c>
      <c r="AP775" s="10" t="s">
        <v>5816</v>
      </c>
      <c r="AR775" s="4" t="s">
        <v>5237</v>
      </c>
      <c r="AS775" s="36">
        <v>44865</v>
      </c>
      <c r="AT775" s="36">
        <v>44865</v>
      </c>
      <c r="AU775" s="6" t="s">
        <v>5451</v>
      </c>
    </row>
    <row r="776" spans="1:47" s="4" customFormat="1" ht="231.6" customHeight="1" x14ac:dyDescent="0.3">
      <c r="A776" s="35">
        <v>2022</v>
      </c>
      <c r="B776" s="36">
        <v>44835</v>
      </c>
      <c r="C776" s="36">
        <v>44865</v>
      </c>
      <c r="D776" s="4" t="s">
        <v>110</v>
      </c>
      <c r="H776" s="4" t="s">
        <v>1212</v>
      </c>
      <c r="I776" s="4" t="s">
        <v>1339</v>
      </c>
      <c r="J776" s="4" t="s">
        <v>111</v>
      </c>
      <c r="L776" s="4" t="s">
        <v>1846</v>
      </c>
      <c r="M776" s="4" t="s">
        <v>141</v>
      </c>
      <c r="N776" s="4" t="s">
        <v>146</v>
      </c>
      <c r="O776" s="4" t="s">
        <v>2581</v>
      </c>
      <c r="P776" s="4" t="s">
        <v>172</v>
      </c>
      <c r="Q776" s="4" t="s">
        <v>3233</v>
      </c>
      <c r="R776" s="4">
        <v>404</v>
      </c>
      <c r="S776" s="4" t="s">
        <v>3456</v>
      </c>
      <c r="T776" s="4" t="s">
        <v>178</v>
      </c>
      <c r="U776" s="4" t="s">
        <v>3813</v>
      </c>
      <c r="W776" s="4" t="s">
        <v>3813</v>
      </c>
      <c r="X776" s="4">
        <v>39</v>
      </c>
      <c r="Y776" s="4" t="s">
        <v>3900</v>
      </c>
      <c r="Z776" s="4">
        <v>19</v>
      </c>
      <c r="AA776" s="4" t="s">
        <v>141</v>
      </c>
      <c r="AB776" s="4">
        <v>64380</v>
      </c>
      <c r="AG776" s="4" t="s">
        <v>4677</v>
      </c>
      <c r="AH776" s="4" t="s">
        <v>4137</v>
      </c>
      <c r="AI776" s="4" t="s">
        <v>3568</v>
      </c>
      <c r="AJ776" s="4">
        <v>83367475</v>
      </c>
      <c r="AL776" s="4" t="s">
        <v>4821</v>
      </c>
      <c r="AN776" s="4">
        <v>83367475</v>
      </c>
      <c r="AP776" s="10" t="s">
        <v>5816</v>
      </c>
      <c r="AR776" s="4" t="s">
        <v>5237</v>
      </c>
      <c r="AS776" s="36">
        <v>44865</v>
      </c>
      <c r="AT776" s="36">
        <v>44865</v>
      </c>
      <c r="AU776" s="6" t="s">
        <v>5451</v>
      </c>
    </row>
    <row r="777" spans="1:47" s="4" customFormat="1" ht="231.6" customHeight="1" x14ac:dyDescent="0.3">
      <c r="A777" s="35">
        <v>2022</v>
      </c>
      <c r="B777" s="36">
        <v>44835</v>
      </c>
      <c r="C777" s="36">
        <v>44865</v>
      </c>
      <c r="D777" s="4" t="s">
        <v>110</v>
      </c>
      <c r="H777" s="4" t="s">
        <v>1213</v>
      </c>
      <c r="I777" s="4" t="s">
        <v>1339</v>
      </c>
      <c r="J777" s="4" t="s">
        <v>111</v>
      </c>
      <c r="L777" s="4" t="s">
        <v>1847</v>
      </c>
      <c r="M777" s="4" t="s">
        <v>141</v>
      </c>
      <c r="N777" s="4" t="s">
        <v>146</v>
      </c>
      <c r="O777" s="4" t="s">
        <v>2582</v>
      </c>
      <c r="P777" s="4" t="s">
        <v>153</v>
      </c>
      <c r="Q777" s="4" t="s">
        <v>3028</v>
      </c>
      <c r="R777" s="4">
        <v>550</v>
      </c>
      <c r="T777" s="4" t="s">
        <v>178</v>
      </c>
      <c r="U777" s="4" t="s">
        <v>3474</v>
      </c>
      <c r="W777" s="4" t="s">
        <v>3474</v>
      </c>
      <c r="X777" s="4">
        <v>39</v>
      </c>
      <c r="Y777" s="4" t="s">
        <v>3900</v>
      </c>
      <c r="Z777" s="4">
        <v>19</v>
      </c>
      <c r="AA777" s="4" t="s">
        <v>141</v>
      </c>
      <c r="AB777" s="4">
        <v>64000</v>
      </c>
      <c r="AG777" s="4" t="s">
        <v>4678</v>
      </c>
      <c r="AH777" s="4" t="s">
        <v>3976</v>
      </c>
      <c r="AI777" s="4" t="s">
        <v>4002</v>
      </c>
      <c r="AJ777" s="4">
        <v>88801000</v>
      </c>
      <c r="AL777" s="4" t="s">
        <v>4821</v>
      </c>
      <c r="AN777" s="4">
        <v>88801000</v>
      </c>
      <c r="AP777" s="10" t="s">
        <v>5816</v>
      </c>
      <c r="AR777" s="4" t="s">
        <v>5237</v>
      </c>
      <c r="AS777" s="36">
        <v>44865</v>
      </c>
      <c r="AT777" s="36">
        <v>44865</v>
      </c>
      <c r="AU777" s="6" t="s">
        <v>5451</v>
      </c>
    </row>
    <row r="778" spans="1:47" s="4" customFormat="1" ht="231.6" customHeight="1" x14ac:dyDescent="0.3">
      <c r="A778" s="35">
        <v>2022</v>
      </c>
      <c r="B778" s="36">
        <v>44835</v>
      </c>
      <c r="C778" s="36">
        <v>44865</v>
      </c>
      <c r="D778" s="4" t="s">
        <v>110</v>
      </c>
      <c r="H778" s="4" t="s">
        <v>1214</v>
      </c>
      <c r="I778" s="4" t="s">
        <v>1339</v>
      </c>
      <c r="J778" s="4" t="s">
        <v>111</v>
      </c>
      <c r="L778" s="4" t="s">
        <v>1848</v>
      </c>
      <c r="M778" s="4" t="s">
        <v>141</v>
      </c>
      <c r="N778" s="4" t="s">
        <v>146</v>
      </c>
      <c r="O778" s="4" t="s">
        <v>2160</v>
      </c>
      <c r="P778" s="4" t="s">
        <v>153</v>
      </c>
      <c r="Q778" s="4" t="s">
        <v>3287</v>
      </c>
      <c r="R778" s="4">
        <v>1709</v>
      </c>
      <c r="T778" s="4" t="s">
        <v>178</v>
      </c>
      <c r="U778" s="4" t="s">
        <v>3849</v>
      </c>
      <c r="W778" s="4" t="s">
        <v>3849</v>
      </c>
      <c r="X778" s="4">
        <v>26</v>
      </c>
      <c r="Y778" s="4" t="s">
        <v>2826</v>
      </c>
      <c r="Z778" s="4">
        <v>19</v>
      </c>
      <c r="AA778" s="4" t="s">
        <v>141</v>
      </c>
      <c r="AB778" s="4">
        <v>67140</v>
      </c>
      <c r="AG778" s="4" t="s">
        <v>4405</v>
      </c>
      <c r="AH778" s="4" t="s">
        <v>3568</v>
      </c>
      <c r="AI778" s="4" t="s">
        <v>4132</v>
      </c>
      <c r="AJ778" s="4">
        <v>83425610</v>
      </c>
      <c r="AK778" s="4" t="s">
        <v>5093</v>
      </c>
      <c r="AL778" s="4" t="s">
        <v>4823</v>
      </c>
      <c r="AN778" s="4">
        <v>83425610</v>
      </c>
      <c r="AO778" s="4" t="s">
        <v>5093</v>
      </c>
      <c r="AP778" s="10" t="s">
        <v>5816</v>
      </c>
      <c r="AR778" s="4" t="s">
        <v>5237</v>
      </c>
      <c r="AS778" s="36">
        <v>44865</v>
      </c>
      <c r="AT778" s="36">
        <v>44865</v>
      </c>
      <c r="AU778" s="6" t="s">
        <v>5449</v>
      </c>
    </row>
    <row r="779" spans="1:47" s="4" customFormat="1" ht="231.6" customHeight="1" x14ac:dyDescent="0.3">
      <c r="A779" s="35">
        <v>2022</v>
      </c>
      <c r="B779" s="36">
        <v>44835</v>
      </c>
      <c r="C779" s="36">
        <v>44865</v>
      </c>
      <c r="D779" s="4" t="s">
        <v>110</v>
      </c>
      <c r="H779" s="4" t="s">
        <v>1215</v>
      </c>
      <c r="I779" s="4" t="s">
        <v>1339</v>
      </c>
      <c r="J779" s="4" t="s">
        <v>111</v>
      </c>
      <c r="L779" s="4" t="s">
        <v>1849</v>
      </c>
      <c r="M779" s="4" t="s">
        <v>141</v>
      </c>
      <c r="N779" s="4" t="s">
        <v>146</v>
      </c>
      <c r="O779" s="4" t="s">
        <v>2583</v>
      </c>
      <c r="P779" s="4" t="s">
        <v>153</v>
      </c>
      <c r="Q779" s="4" t="s">
        <v>2938</v>
      </c>
      <c r="R779" s="4">
        <v>8415</v>
      </c>
      <c r="T779" s="4" t="s">
        <v>178</v>
      </c>
      <c r="U779" s="4" t="s">
        <v>3850</v>
      </c>
      <c r="W779" s="4" t="s">
        <v>3850</v>
      </c>
      <c r="X779" s="4">
        <v>30</v>
      </c>
      <c r="Y779" s="4" t="s">
        <v>3900</v>
      </c>
      <c r="Z779" s="4">
        <v>19</v>
      </c>
      <c r="AA779" s="4" t="s">
        <v>141</v>
      </c>
      <c r="AB779" s="4">
        <v>64000</v>
      </c>
      <c r="AG779" s="4" t="s">
        <v>4202</v>
      </c>
      <c r="AH779" s="4" t="s">
        <v>4679</v>
      </c>
      <c r="AI779" s="4" t="s">
        <v>3965</v>
      </c>
      <c r="AJ779" s="4">
        <v>22354220</v>
      </c>
      <c r="AL779" s="4" t="s">
        <v>4821</v>
      </c>
      <c r="AN779" s="4">
        <v>22354220</v>
      </c>
      <c r="AP779" s="10" t="s">
        <v>5816</v>
      </c>
      <c r="AR779" s="4" t="s">
        <v>5237</v>
      </c>
      <c r="AS779" s="36">
        <v>44865</v>
      </c>
      <c r="AT779" s="36">
        <v>44865</v>
      </c>
      <c r="AU779" s="6" t="s">
        <v>5451</v>
      </c>
    </row>
    <row r="780" spans="1:47" s="4" customFormat="1" ht="231.6" customHeight="1" x14ac:dyDescent="0.3">
      <c r="A780" s="35">
        <v>2022</v>
      </c>
      <c r="B780" s="36">
        <v>44835</v>
      </c>
      <c r="C780" s="36">
        <v>44865</v>
      </c>
      <c r="D780" s="4" t="s">
        <v>110</v>
      </c>
      <c r="H780" s="4" t="s">
        <v>1216</v>
      </c>
      <c r="I780" s="4" t="s">
        <v>1340</v>
      </c>
      <c r="J780" s="4" t="s">
        <v>111</v>
      </c>
      <c r="L780" s="4" t="s">
        <v>1850</v>
      </c>
      <c r="M780" s="4" t="s">
        <v>143</v>
      </c>
      <c r="N780" s="4" t="s">
        <v>146</v>
      </c>
      <c r="O780" s="4" t="s">
        <v>2584</v>
      </c>
      <c r="P780" s="4" t="s">
        <v>153</v>
      </c>
      <c r="Q780" s="4" t="s">
        <v>3224</v>
      </c>
      <c r="R780" s="4">
        <v>284</v>
      </c>
      <c r="S780" s="4" t="s">
        <v>3457</v>
      </c>
      <c r="T780" s="4" t="s">
        <v>178</v>
      </c>
      <c r="U780" s="4" t="s">
        <v>3162</v>
      </c>
      <c r="W780" s="4" t="s">
        <v>3162</v>
      </c>
      <c r="X780" s="4">
        <v>15</v>
      </c>
      <c r="Y780" s="4" t="s">
        <v>3349</v>
      </c>
      <c r="Z780" s="4">
        <v>9</v>
      </c>
      <c r="AA780" s="4" t="s">
        <v>143</v>
      </c>
      <c r="AB780" s="4">
        <v>6600</v>
      </c>
      <c r="AG780" s="4" t="s">
        <v>4680</v>
      </c>
      <c r="AH780" s="4" t="s">
        <v>3568</v>
      </c>
      <c r="AI780" s="4" t="s">
        <v>4681</v>
      </c>
      <c r="AJ780" s="4">
        <v>18007000403</v>
      </c>
      <c r="AK780" s="4" t="s">
        <v>5094</v>
      </c>
      <c r="AL780" s="4" t="s">
        <v>4823</v>
      </c>
      <c r="AN780" s="4">
        <v>18007000403</v>
      </c>
      <c r="AO780" s="4" t="s">
        <v>5094</v>
      </c>
      <c r="AP780" s="10" t="s">
        <v>5816</v>
      </c>
      <c r="AR780" s="4" t="s">
        <v>5237</v>
      </c>
      <c r="AS780" s="36">
        <v>44865</v>
      </c>
      <c r="AT780" s="36">
        <v>44865</v>
      </c>
      <c r="AU780" s="6" t="s">
        <v>5449</v>
      </c>
    </row>
    <row r="781" spans="1:47" s="4" customFormat="1" ht="231.6" customHeight="1" x14ac:dyDescent="0.3">
      <c r="A781" s="35">
        <v>2022</v>
      </c>
      <c r="B781" s="36">
        <v>44835</v>
      </c>
      <c r="C781" s="36">
        <v>44865</v>
      </c>
      <c r="D781" s="4" t="s">
        <v>110</v>
      </c>
      <c r="H781" s="4" t="s">
        <v>1217</v>
      </c>
      <c r="I781" s="4" t="s">
        <v>1337</v>
      </c>
      <c r="J781" s="4" t="s">
        <v>111</v>
      </c>
      <c r="L781" s="4" t="s">
        <v>1851</v>
      </c>
      <c r="M781" s="4" t="s">
        <v>115</v>
      </c>
      <c r="N781" s="4" t="s">
        <v>146</v>
      </c>
      <c r="O781" s="4" t="s">
        <v>2585</v>
      </c>
      <c r="P781" s="4" t="s">
        <v>153</v>
      </c>
      <c r="Q781" s="4" t="s">
        <v>3288</v>
      </c>
      <c r="R781" s="4">
        <v>1105</v>
      </c>
      <c r="T781" s="4" t="s">
        <v>178</v>
      </c>
      <c r="U781" s="4" t="s">
        <v>3851</v>
      </c>
      <c r="W781" s="4" t="s">
        <v>3851</v>
      </c>
      <c r="X781" s="4">
        <v>32</v>
      </c>
      <c r="Y781" s="4" t="s">
        <v>3922</v>
      </c>
      <c r="Z781" s="4">
        <v>21</v>
      </c>
      <c r="AA781" s="4" t="s">
        <v>115</v>
      </c>
      <c r="AB781" s="4">
        <v>88700</v>
      </c>
      <c r="AG781" s="4" t="s">
        <v>4599</v>
      </c>
      <c r="AH781" s="4" t="s">
        <v>3962</v>
      </c>
      <c r="AI781" s="4" t="s">
        <v>4072</v>
      </c>
      <c r="AJ781" s="4">
        <v>8991056772</v>
      </c>
      <c r="AK781" s="4" t="s">
        <v>5095</v>
      </c>
      <c r="AL781" s="4" t="s">
        <v>4821</v>
      </c>
      <c r="AN781" s="4">
        <v>8991056772</v>
      </c>
      <c r="AO781" s="4" t="s">
        <v>5095</v>
      </c>
      <c r="AP781" s="10" t="s">
        <v>5816</v>
      </c>
      <c r="AR781" s="4" t="s">
        <v>5237</v>
      </c>
      <c r="AS781" s="36">
        <v>44865</v>
      </c>
      <c r="AT781" s="36">
        <v>44865</v>
      </c>
      <c r="AU781" s="6" t="s">
        <v>5449</v>
      </c>
    </row>
    <row r="782" spans="1:47" s="4" customFormat="1" ht="231.6" customHeight="1" x14ac:dyDescent="0.3">
      <c r="A782" s="35">
        <v>2022</v>
      </c>
      <c r="B782" s="36">
        <v>44835</v>
      </c>
      <c r="C782" s="36">
        <v>44865</v>
      </c>
      <c r="D782" s="4" t="s">
        <v>110</v>
      </c>
      <c r="H782" s="4" t="s">
        <v>1218</v>
      </c>
      <c r="I782" s="4" t="s">
        <v>1338</v>
      </c>
      <c r="J782" s="4" t="s">
        <v>111</v>
      </c>
      <c r="L782" s="4" t="s">
        <v>1852</v>
      </c>
      <c r="M782" s="4" t="s">
        <v>141</v>
      </c>
      <c r="N782" s="4" t="s">
        <v>146</v>
      </c>
      <c r="O782" s="4" t="s">
        <v>2586</v>
      </c>
      <c r="P782" s="4" t="s">
        <v>153</v>
      </c>
      <c r="Q782" s="4" t="s">
        <v>3289</v>
      </c>
      <c r="R782" s="4">
        <v>1618</v>
      </c>
      <c r="T782" s="4" t="s">
        <v>178</v>
      </c>
      <c r="U782" s="4" t="s">
        <v>3289</v>
      </c>
      <c r="W782" s="4" t="s">
        <v>3289</v>
      </c>
      <c r="X782" s="4">
        <v>39</v>
      </c>
      <c r="Y782" s="4" t="s">
        <v>3900</v>
      </c>
      <c r="Z782" s="4">
        <v>19</v>
      </c>
      <c r="AA782" s="4" t="s">
        <v>141</v>
      </c>
      <c r="AB782" s="4">
        <v>64550</v>
      </c>
      <c r="AG782" s="4" t="s">
        <v>4682</v>
      </c>
      <c r="AH782" s="4" t="s">
        <v>3963</v>
      </c>
      <c r="AI782" s="4" t="s">
        <v>4349</v>
      </c>
      <c r="AJ782" s="4">
        <v>83331758</v>
      </c>
      <c r="AL782" s="4" t="s">
        <v>4821</v>
      </c>
      <c r="AN782" s="4">
        <v>83331758</v>
      </c>
      <c r="AP782" s="10" t="s">
        <v>5816</v>
      </c>
      <c r="AR782" s="4" t="s">
        <v>5237</v>
      </c>
      <c r="AS782" s="36">
        <v>44865</v>
      </c>
      <c r="AT782" s="36">
        <v>44865</v>
      </c>
      <c r="AU782" s="6" t="s">
        <v>5451</v>
      </c>
    </row>
    <row r="783" spans="1:47" s="4" customFormat="1" ht="231.6" customHeight="1" x14ac:dyDescent="0.3">
      <c r="A783" s="35">
        <v>2022</v>
      </c>
      <c r="B783" s="36">
        <v>44835</v>
      </c>
      <c r="C783" s="36">
        <v>44865</v>
      </c>
      <c r="D783" s="4" t="s">
        <v>110</v>
      </c>
      <c r="H783" s="4" t="s">
        <v>1219</v>
      </c>
      <c r="I783" s="4" t="s">
        <v>1339</v>
      </c>
      <c r="J783" s="4" t="s">
        <v>111</v>
      </c>
      <c r="L783" s="4" t="s">
        <v>1853</v>
      </c>
      <c r="M783" s="4" t="s">
        <v>141</v>
      </c>
      <c r="N783" s="4" t="s">
        <v>146</v>
      </c>
      <c r="O783" s="4" t="s">
        <v>2587</v>
      </c>
      <c r="P783" s="4" t="s">
        <v>172</v>
      </c>
      <c r="Q783" s="4" t="s">
        <v>3290</v>
      </c>
      <c r="R783" s="4">
        <v>150</v>
      </c>
      <c r="S783" s="4">
        <v>301</v>
      </c>
      <c r="T783" s="4" t="s">
        <v>178</v>
      </c>
      <c r="U783" s="4" t="s">
        <v>3852</v>
      </c>
      <c r="W783" s="4" t="s">
        <v>3852</v>
      </c>
      <c r="X783" s="4">
        <v>19</v>
      </c>
      <c r="Y783" s="4" t="s">
        <v>3905</v>
      </c>
      <c r="Z783" s="4">
        <v>19</v>
      </c>
      <c r="AA783" s="4" t="s">
        <v>141</v>
      </c>
      <c r="AB783" s="4">
        <v>66257</v>
      </c>
      <c r="AG783" s="4" t="s">
        <v>4683</v>
      </c>
      <c r="AH783" s="4" t="s">
        <v>4684</v>
      </c>
      <c r="AI783" s="4" t="s">
        <v>4685</v>
      </c>
      <c r="AJ783" s="4">
        <v>19353375</v>
      </c>
      <c r="AK783" s="4" t="s">
        <v>5096</v>
      </c>
      <c r="AL783" s="4" t="s">
        <v>4821</v>
      </c>
      <c r="AN783" s="4">
        <v>19353375</v>
      </c>
      <c r="AO783" s="4" t="s">
        <v>5096</v>
      </c>
      <c r="AP783" s="10" t="s">
        <v>5816</v>
      </c>
      <c r="AR783" s="4" t="s">
        <v>5237</v>
      </c>
      <c r="AS783" s="36">
        <v>44865</v>
      </c>
      <c r="AT783" s="36">
        <v>44865</v>
      </c>
      <c r="AU783" s="6" t="s">
        <v>5449</v>
      </c>
    </row>
    <row r="784" spans="1:47" s="4" customFormat="1" ht="231.6" customHeight="1" x14ac:dyDescent="0.3">
      <c r="A784" s="35">
        <v>2022</v>
      </c>
      <c r="B784" s="36">
        <v>44835</v>
      </c>
      <c r="C784" s="36">
        <v>44865</v>
      </c>
      <c r="D784" s="4" t="s">
        <v>110</v>
      </c>
      <c r="H784" s="4" t="s">
        <v>1220</v>
      </c>
      <c r="I784" s="4" t="s">
        <v>1338</v>
      </c>
      <c r="J784" s="4" t="s">
        <v>111</v>
      </c>
      <c r="L784" s="4" t="s">
        <v>1854</v>
      </c>
      <c r="M784" s="4" t="s">
        <v>141</v>
      </c>
      <c r="N784" s="4" t="s">
        <v>146</v>
      </c>
      <c r="O784" s="4" t="s">
        <v>2588</v>
      </c>
      <c r="P784" s="4" t="s">
        <v>153</v>
      </c>
      <c r="Q784" s="4" t="s">
        <v>3291</v>
      </c>
      <c r="R784" s="4">
        <v>300</v>
      </c>
      <c r="T784" s="4" t="s">
        <v>178</v>
      </c>
      <c r="U784" s="4" t="s">
        <v>3834</v>
      </c>
      <c r="W784" s="4" t="s">
        <v>3834</v>
      </c>
      <c r="X784" s="4">
        <v>39</v>
      </c>
      <c r="Y784" s="4" t="s">
        <v>3900</v>
      </c>
      <c r="Z784" s="4">
        <v>19</v>
      </c>
      <c r="AA784" s="4" t="s">
        <v>141</v>
      </c>
      <c r="AB784" s="4">
        <v>64000</v>
      </c>
      <c r="AG784" s="4" t="s">
        <v>3800</v>
      </c>
      <c r="AH784" s="4" t="s">
        <v>4244</v>
      </c>
      <c r="AI784" s="4" t="s">
        <v>4686</v>
      </c>
      <c r="AJ784" s="4">
        <v>80580681</v>
      </c>
      <c r="AL784" s="4" t="s">
        <v>4821</v>
      </c>
      <c r="AN784" s="4">
        <v>80580681</v>
      </c>
      <c r="AP784" s="10" t="s">
        <v>5816</v>
      </c>
      <c r="AR784" s="4" t="s">
        <v>5237</v>
      </c>
      <c r="AS784" s="36">
        <v>44865</v>
      </c>
      <c r="AT784" s="36">
        <v>44865</v>
      </c>
      <c r="AU784" s="6" t="s">
        <v>5451</v>
      </c>
    </row>
    <row r="785" spans="1:47" s="4" customFormat="1" ht="231.6" customHeight="1" x14ac:dyDescent="0.3">
      <c r="A785" s="35">
        <v>2022</v>
      </c>
      <c r="B785" s="36">
        <v>44835</v>
      </c>
      <c r="C785" s="36">
        <v>44865</v>
      </c>
      <c r="D785" s="4" t="s">
        <v>110</v>
      </c>
      <c r="H785" s="4" t="s">
        <v>1221</v>
      </c>
      <c r="I785" s="4" t="s">
        <v>1338</v>
      </c>
      <c r="J785" s="4" t="s">
        <v>111</v>
      </c>
      <c r="L785" s="4" t="s">
        <v>1855</v>
      </c>
      <c r="M785" s="4" t="s">
        <v>141</v>
      </c>
      <c r="N785" s="4" t="s">
        <v>146</v>
      </c>
      <c r="O785" s="4" t="s">
        <v>2566</v>
      </c>
      <c r="P785" s="4" t="s">
        <v>153</v>
      </c>
      <c r="Q785" s="4" t="s">
        <v>3292</v>
      </c>
      <c r="R785" s="4" t="s">
        <v>3392</v>
      </c>
      <c r="S785" s="4" t="s">
        <v>3458</v>
      </c>
      <c r="T785" s="4" t="s">
        <v>178</v>
      </c>
      <c r="U785" s="4" t="s">
        <v>3557</v>
      </c>
      <c r="W785" s="4" t="s">
        <v>3557</v>
      </c>
      <c r="X785" s="4">
        <v>39</v>
      </c>
      <c r="Y785" s="4" t="s">
        <v>3900</v>
      </c>
      <c r="Z785" s="4">
        <v>19</v>
      </c>
      <c r="AA785" s="4" t="s">
        <v>141</v>
      </c>
      <c r="AB785" s="4">
        <v>64610</v>
      </c>
      <c r="AG785" s="4" t="s">
        <v>4687</v>
      </c>
      <c r="AH785" s="4" t="s">
        <v>4361</v>
      </c>
      <c r="AI785" s="4" t="s">
        <v>4634</v>
      </c>
      <c r="AJ785" s="4">
        <v>8114897251</v>
      </c>
      <c r="AK785" s="4" t="s">
        <v>5097</v>
      </c>
      <c r="AL785" s="4" t="s">
        <v>4821</v>
      </c>
      <c r="AN785" s="4">
        <v>8114897251</v>
      </c>
      <c r="AO785" s="4" t="s">
        <v>5097</v>
      </c>
      <c r="AP785" s="10" t="s">
        <v>5816</v>
      </c>
      <c r="AR785" s="4" t="s">
        <v>5237</v>
      </c>
      <c r="AS785" s="36">
        <v>44865</v>
      </c>
      <c r="AT785" s="36">
        <v>44865</v>
      </c>
      <c r="AU785" s="6" t="s">
        <v>5449</v>
      </c>
    </row>
    <row r="786" spans="1:47" s="4" customFormat="1" ht="231.6" customHeight="1" x14ac:dyDescent="0.3">
      <c r="A786" s="35">
        <v>2022</v>
      </c>
      <c r="B786" s="36">
        <v>44835</v>
      </c>
      <c r="C786" s="36">
        <v>44865</v>
      </c>
      <c r="D786" s="4" t="s">
        <v>110</v>
      </c>
      <c r="H786" s="4" t="s">
        <v>1222</v>
      </c>
      <c r="I786" s="4" t="s">
        <v>1340</v>
      </c>
      <c r="J786" s="4" t="s">
        <v>111</v>
      </c>
      <c r="L786" s="4" t="s">
        <v>1856</v>
      </c>
      <c r="M786" s="4" t="s">
        <v>143</v>
      </c>
      <c r="N786" s="4" t="s">
        <v>146</v>
      </c>
      <c r="O786" s="4" t="s">
        <v>2589</v>
      </c>
      <c r="P786" s="4" t="s">
        <v>172</v>
      </c>
      <c r="Q786" s="4" t="s">
        <v>3293</v>
      </c>
      <c r="R786" s="4">
        <v>176</v>
      </c>
      <c r="T786" s="4" t="s">
        <v>178</v>
      </c>
      <c r="X786" s="4">
        <v>48</v>
      </c>
      <c r="Y786" s="4" t="s">
        <v>2825</v>
      </c>
      <c r="Z786" s="4">
        <v>19</v>
      </c>
      <c r="AA786" s="4" t="s">
        <v>141</v>
      </c>
      <c r="AB786" s="4">
        <v>66350</v>
      </c>
      <c r="AG786" s="4" t="s">
        <v>4324</v>
      </c>
      <c r="AH786" s="4" t="s">
        <v>4688</v>
      </c>
      <c r="AI786" s="4" t="s">
        <v>4689</v>
      </c>
      <c r="AJ786" s="4">
        <v>80006200</v>
      </c>
      <c r="AL786" s="4" t="s">
        <v>4821</v>
      </c>
      <c r="AN786" s="4">
        <v>80006200</v>
      </c>
      <c r="AP786" s="10" t="s">
        <v>5816</v>
      </c>
      <c r="AR786" s="4" t="s">
        <v>5237</v>
      </c>
      <c r="AS786" s="36">
        <v>44865</v>
      </c>
      <c r="AT786" s="36">
        <v>44865</v>
      </c>
      <c r="AU786" s="6" t="s">
        <v>5452</v>
      </c>
    </row>
    <row r="787" spans="1:47" s="4" customFormat="1" ht="231.6" customHeight="1" x14ac:dyDescent="0.3">
      <c r="A787" s="35">
        <v>2022</v>
      </c>
      <c r="B787" s="36">
        <v>44835</v>
      </c>
      <c r="C787" s="36">
        <v>44865</v>
      </c>
      <c r="D787" s="4" t="s">
        <v>110</v>
      </c>
      <c r="H787" s="4" t="s">
        <v>1223</v>
      </c>
      <c r="I787" s="4" t="s">
        <v>1338</v>
      </c>
      <c r="J787" s="4" t="s">
        <v>111</v>
      </c>
      <c r="L787" s="4" t="s">
        <v>1857</v>
      </c>
      <c r="M787" s="4" t="s">
        <v>141</v>
      </c>
      <c r="N787" s="4" t="s">
        <v>146</v>
      </c>
      <c r="O787" s="4" t="s">
        <v>2590</v>
      </c>
      <c r="P787" s="4" t="s">
        <v>153</v>
      </c>
      <c r="Q787" s="4" t="s">
        <v>2757</v>
      </c>
      <c r="R787" s="4">
        <v>133</v>
      </c>
      <c r="T787" s="4" t="s">
        <v>178</v>
      </c>
      <c r="U787" s="4" t="s">
        <v>3853</v>
      </c>
      <c r="W787" s="4" t="s">
        <v>3853</v>
      </c>
      <c r="X787" s="4">
        <v>19</v>
      </c>
      <c r="Y787" s="4" t="s">
        <v>3905</v>
      </c>
      <c r="Z787" s="4">
        <v>19</v>
      </c>
      <c r="AA787" s="4" t="s">
        <v>141</v>
      </c>
      <c r="AB787" s="4">
        <v>66200</v>
      </c>
      <c r="AG787" s="4" t="s">
        <v>4276</v>
      </c>
      <c r="AH787" s="4" t="s">
        <v>3998</v>
      </c>
      <c r="AI787" s="4" t="s">
        <v>3965</v>
      </c>
      <c r="AJ787" s="4">
        <v>8115194549</v>
      </c>
      <c r="AL787" s="4" t="s">
        <v>4823</v>
      </c>
      <c r="AN787" s="4">
        <v>8115194549</v>
      </c>
      <c r="AP787" s="10" t="s">
        <v>5816</v>
      </c>
      <c r="AR787" s="4" t="s">
        <v>5237</v>
      </c>
      <c r="AS787" s="36">
        <v>44865</v>
      </c>
      <c r="AT787" s="36">
        <v>44865</v>
      </c>
      <c r="AU787" s="6" t="s">
        <v>5451</v>
      </c>
    </row>
    <row r="788" spans="1:47" s="4" customFormat="1" ht="231.6" customHeight="1" x14ac:dyDescent="0.3">
      <c r="A788" s="35">
        <v>2022</v>
      </c>
      <c r="B788" s="36">
        <v>44835</v>
      </c>
      <c r="C788" s="36">
        <v>44865</v>
      </c>
      <c r="D788" s="4" t="s">
        <v>110</v>
      </c>
      <c r="H788" s="4" t="s">
        <v>1224</v>
      </c>
      <c r="I788" s="4" t="s">
        <v>1337</v>
      </c>
      <c r="J788" s="4" t="s">
        <v>111</v>
      </c>
      <c r="L788" s="4" t="s">
        <v>1858</v>
      </c>
      <c r="M788" s="4" t="s">
        <v>141</v>
      </c>
      <c r="N788" s="4" t="s">
        <v>146</v>
      </c>
      <c r="O788" s="4" t="s">
        <v>2350</v>
      </c>
      <c r="P788" s="4" t="s">
        <v>153</v>
      </c>
      <c r="Q788" s="4" t="s">
        <v>3163</v>
      </c>
      <c r="R788" s="4">
        <v>340</v>
      </c>
      <c r="T788" s="4" t="s">
        <v>178</v>
      </c>
      <c r="U788" s="4" t="s">
        <v>3539</v>
      </c>
      <c r="W788" s="4" t="s">
        <v>3539</v>
      </c>
      <c r="X788" s="4">
        <v>39</v>
      </c>
      <c r="Y788" s="4" t="s">
        <v>3900</v>
      </c>
      <c r="Z788" s="4">
        <v>19</v>
      </c>
      <c r="AA788" s="4" t="s">
        <v>141</v>
      </c>
      <c r="AB788" s="4">
        <v>64000</v>
      </c>
      <c r="AG788" s="4" t="s">
        <v>4690</v>
      </c>
      <c r="AH788" s="4" t="s">
        <v>4155</v>
      </c>
      <c r="AI788" s="4" t="s">
        <v>4126</v>
      </c>
      <c r="AJ788" s="4">
        <v>84219430</v>
      </c>
      <c r="AL788" s="4" t="s">
        <v>4823</v>
      </c>
      <c r="AN788" s="4">
        <v>84219430</v>
      </c>
      <c r="AP788" s="10" t="s">
        <v>5816</v>
      </c>
      <c r="AR788" s="4" t="s">
        <v>5237</v>
      </c>
      <c r="AS788" s="36">
        <v>44865</v>
      </c>
      <c r="AT788" s="36">
        <v>44865</v>
      </c>
      <c r="AU788" s="6" t="s">
        <v>5451</v>
      </c>
    </row>
    <row r="789" spans="1:47" s="4" customFormat="1" ht="231.6" customHeight="1" x14ac:dyDescent="0.3">
      <c r="A789" s="35">
        <v>2022</v>
      </c>
      <c r="B789" s="36">
        <v>44835</v>
      </c>
      <c r="C789" s="36">
        <v>44865</v>
      </c>
      <c r="D789" s="4" t="s">
        <v>110</v>
      </c>
      <c r="H789" s="4" t="s">
        <v>1225</v>
      </c>
      <c r="I789" s="4" t="s">
        <v>1337</v>
      </c>
      <c r="J789" s="4" t="s">
        <v>111</v>
      </c>
      <c r="L789" s="4" t="s">
        <v>1859</v>
      </c>
      <c r="M789" s="4" t="s">
        <v>143</v>
      </c>
      <c r="N789" s="4" t="s">
        <v>146</v>
      </c>
      <c r="O789" s="4" t="s">
        <v>2591</v>
      </c>
      <c r="P789" s="4" t="s">
        <v>153</v>
      </c>
      <c r="Q789" s="4" t="s">
        <v>3294</v>
      </c>
      <c r="R789" s="4">
        <v>321</v>
      </c>
      <c r="T789" s="4" t="s">
        <v>193</v>
      </c>
      <c r="U789" s="4" t="s">
        <v>2910</v>
      </c>
      <c r="W789" s="4" t="s">
        <v>2910</v>
      </c>
      <c r="X789" s="4">
        <v>39</v>
      </c>
      <c r="Y789" s="4" t="s">
        <v>3900</v>
      </c>
      <c r="Z789" s="4">
        <v>19</v>
      </c>
      <c r="AA789" s="4" t="s">
        <v>141</v>
      </c>
      <c r="AB789" s="4">
        <v>64000</v>
      </c>
      <c r="AG789" s="4" t="s">
        <v>4555</v>
      </c>
      <c r="AH789" s="4" t="s">
        <v>3538</v>
      </c>
      <c r="AI789" s="4" t="s">
        <v>4691</v>
      </c>
      <c r="AJ789" s="4">
        <v>40403677</v>
      </c>
      <c r="AL789" s="4" t="s">
        <v>4821</v>
      </c>
      <c r="AN789" s="4">
        <v>40403677</v>
      </c>
      <c r="AP789" s="10" t="s">
        <v>5816</v>
      </c>
      <c r="AR789" s="4" t="s">
        <v>5237</v>
      </c>
      <c r="AS789" s="36">
        <v>44865</v>
      </c>
      <c r="AT789" s="36">
        <v>44865</v>
      </c>
      <c r="AU789" s="6" t="s">
        <v>5451</v>
      </c>
    </row>
    <row r="790" spans="1:47" s="4" customFormat="1" ht="231.6" customHeight="1" x14ac:dyDescent="0.3">
      <c r="A790" s="35">
        <v>2022</v>
      </c>
      <c r="B790" s="36">
        <v>44835</v>
      </c>
      <c r="C790" s="36">
        <v>44865</v>
      </c>
      <c r="D790" s="4" t="s">
        <v>110</v>
      </c>
      <c r="H790" s="4" t="s">
        <v>1226</v>
      </c>
      <c r="I790" s="4" t="s">
        <v>1337</v>
      </c>
      <c r="J790" s="4" t="s">
        <v>111</v>
      </c>
      <c r="L790" s="4" t="s">
        <v>1860</v>
      </c>
      <c r="M790" s="4" t="s">
        <v>143</v>
      </c>
      <c r="N790" s="4" t="s">
        <v>146</v>
      </c>
      <c r="O790" s="4" t="s">
        <v>2592</v>
      </c>
      <c r="P790" s="4" t="s">
        <v>153</v>
      </c>
      <c r="Q790" s="4" t="s">
        <v>3295</v>
      </c>
      <c r="R790" s="4">
        <v>839</v>
      </c>
      <c r="T790" s="4" t="s">
        <v>178</v>
      </c>
      <c r="U790" s="4" t="s">
        <v>3854</v>
      </c>
      <c r="W790" s="4" t="s">
        <v>3854</v>
      </c>
      <c r="X790" s="4">
        <v>2</v>
      </c>
      <c r="Y790" s="4" t="s">
        <v>3112</v>
      </c>
      <c r="Z790" s="4">
        <v>9</v>
      </c>
      <c r="AA790" s="4" t="s">
        <v>143</v>
      </c>
      <c r="AB790" s="4">
        <v>2300</v>
      </c>
      <c r="AG790" s="4" t="s">
        <v>4692</v>
      </c>
      <c r="AH790" s="4" t="s">
        <v>4693</v>
      </c>
      <c r="AI790" s="4" t="s">
        <v>4694</v>
      </c>
      <c r="AJ790" s="4">
        <v>15512045190</v>
      </c>
      <c r="AK790" s="4" t="s">
        <v>5098</v>
      </c>
      <c r="AL790" s="4" t="s">
        <v>4823</v>
      </c>
      <c r="AM790" s="11" t="s">
        <v>5099</v>
      </c>
      <c r="AN790" s="4">
        <v>15512045190</v>
      </c>
      <c r="AO790" s="4" t="s">
        <v>5098</v>
      </c>
      <c r="AP790" s="10" t="s">
        <v>5816</v>
      </c>
      <c r="AR790" s="4" t="s">
        <v>5237</v>
      </c>
      <c r="AS790" s="36">
        <v>44865</v>
      </c>
      <c r="AT790" s="36">
        <v>44865</v>
      </c>
      <c r="AU790" s="6" t="s">
        <v>5453</v>
      </c>
    </row>
    <row r="791" spans="1:47" s="4" customFormat="1" ht="231.6" customHeight="1" x14ac:dyDescent="0.3">
      <c r="A791" s="35">
        <v>2022</v>
      </c>
      <c r="B791" s="36">
        <v>44835</v>
      </c>
      <c r="C791" s="36">
        <v>44865</v>
      </c>
      <c r="D791" s="4" t="s">
        <v>110</v>
      </c>
      <c r="H791" s="4" t="s">
        <v>1227</v>
      </c>
      <c r="I791" s="4" t="s">
        <v>1339</v>
      </c>
      <c r="J791" s="4" t="s">
        <v>111</v>
      </c>
      <c r="L791" s="4" t="s">
        <v>1861</v>
      </c>
      <c r="M791" s="4" t="s">
        <v>141</v>
      </c>
      <c r="N791" s="4" t="s">
        <v>146</v>
      </c>
      <c r="O791" s="4" t="s">
        <v>2593</v>
      </c>
      <c r="P791" s="4" t="s">
        <v>172</v>
      </c>
      <c r="Q791" s="4" t="s">
        <v>2766</v>
      </c>
      <c r="R791" s="4">
        <v>250</v>
      </c>
      <c r="T791" s="4" t="s">
        <v>178</v>
      </c>
      <c r="U791" s="4" t="s">
        <v>3715</v>
      </c>
      <c r="W791" s="4" t="s">
        <v>3715</v>
      </c>
      <c r="X791" s="4">
        <v>39</v>
      </c>
      <c r="Y791" s="4" t="s">
        <v>3900</v>
      </c>
      <c r="Z791" s="4">
        <v>19</v>
      </c>
      <c r="AA791" s="4" t="s">
        <v>141</v>
      </c>
      <c r="AB791" s="4">
        <v>64650</v>
      </c>
      <c r="AG791" s="4" t="s">
        <v>4695</v>
      </c>
      <c r="AH791" s="4" t="s">
        <v>4696</v>
      </c>
      <c r="AI791" s="4" t="s">
        <v>4697</v>
      </c>
      <c r="AJ791" s="4">
        <v>11071479</v>
      </c>
      <c r="AK791" s="4" t="s">
        <v>5100</v>
      </c>
      <c r="AL791" s="4" t="s">
        <v>4821</v>
      </c>
      <c r="AN791" s="4">
        <v>11071479</v>
      </c>
      <c r="AO791" s="4" t="s">
        <v>5100</v>
      </c>
      <c r="AP791" s="10" t="s">
        <v>5816</v>
      </c>
      <c r="AR791" s="4" t="s">
        <v>5237</v>
      </c>
      <c r="AS791" s="36">
        <v>44865</v>
      </c>
      <c r="AT791" s="36">
        <v>44865</v>
      </c>
      <c r="AU791" s="6" t="s">
        <v>5449</v>
      </c>
    </row>
    <row r="792" spans="1:47" s="4" customFormat="1" ht="231.6" customHeight="1" x14ac:dyDescent="0.3">
      <c r="A792" s="35">
        <v>2022</v>
      </c>
      <c r="B792" s="36">
        <v>44835</v>
      </c>
      <c r="C792" s="36">
        <v>44865</v>
      </c>
      <c r="D792" s="4" t="s">
        <v>110</v>
      </c>
      <c r="H792" s="4" t="s">
        <v>1228</v>
      </c>
      <c r="I792" s="4" t="s">
        <v>1339</v>
      </c>
      <c r="J792" s="4" t="s">
        <v>111</v>
      </c>
      <c r="L792" s="4" t="s">
        <v>1862</v>
      </c>
      <c r="M792" s="4" t="s">
        <v>141</v>
      </c>
      <c r="N792" s="4" t="s">
        <v>146</v>
      </c>
      <c r="O792" s="4" t="s">
        <v>2594</v>
      </c>
      <c r="P792" s="4" t="s">
        <v>153</v>
      </c>
      <c r="Q792" s="4" t="s">
        <v>3296</v>
      </c>
      <c r="R792" s="4">
        <v>9350</v>
      </c>
      <c r="T792" s="4" t="s">
        <v>193</v>
      </c>
      <c r="U792" s="4" t="s">
        <v>3855</v>
      </c>
      <c r="W792" s="4" t="s">
        <v>3855</v>
      </c>
      <c r="X792" s="4">
        <v>26</v>
      </c>
      <c r="Y792" s="4" t="s">
        <v>2826</v>
      </c>
      <c r="Z792" s="4">
        <v>19</v>
      </c>
      <c r="AA792" s="4" t="s">
        <v>141</v>
      </c>
      <c r="AB792" s="4">
        <v>67100</v>
      </c>
      <c r="AG792" s="4" t="s">
        <v>4028</v>
      </c>
      <c r="AH792" s="4" t="s">
        <v>4027</v>
      </c>
      <c r="AI792" s="4" t="s">
        <v>4205</v>
      </c>
      <c r="AJ792" s="4">
        <v>81585001</v>
      </c>
      <c r="AL792" s="4" t="s">
        <v>4821</v>
      </c>
      <c r="AN792" s="4">
        <v>81585001</v>
      </c>
      <c r="AP792" s="10" t="s">
        <v>5816</v>
      </c>
      <c r="AR792" s="4" t="s">
        <v>5237</v>
      </c>
      <c r="AS792" s="36">
        <v>44865</v>
      </c>
      <c r="AT792" s="36">
        <v>44865</v>
      </c>
      <c r="AU792" s="6" t="s">
        <v>5451</v>
      </c>
    </row>
    <row r="793" spans="1:47" s="4" customFormat="1" ht="231.6" customHeight="1" x14ac:dyDescent="0.3">
      <c r="A793" s="35">
        <v>2022</v>
      </c>
      <c r="B793" s="36">
        <v>44835</v>
      </c>
      <c r="C793" s="36">
        <v>44865</v>
      </c>
      <c r="D793" s="4" t="s">
        <v>110</v>
      </c>
      <c r="H793" s="4" t="s">
        <v>1229</v>
      </c>
      <c r="I793" s="4" t="s">
        <v>1337</v>
      </c>
      <c r="J793" s="4" t="s">
        <v>111</v>
      </c>
      <c r="L793" s="4" t="s">
        <v>1863</v>
      </c>
      <c r="M793" s="4" t="s">
        <v>132</v>
      </c>
      <c r="N793" s="4" t="s">
        <v>146</v>
      </c>
      <c r="O793" s="4" t="s">
        <v>2595</v>
      </c>
      <c r="P793" s="4" t="s">
        <v>153</v>
      </c>
      <c r="Q793" s="4" t="s">
        <v>3297</v>
      </c>
      <c r="R793" s="4">
        <v>2189</v>
      </c>
      <c r="T793" s="4" t="s">
        <v>178</v>
      </c>
      <c r="U793" s="4" t="s">
        <v>3856</v>
      </c>
      <c r="W793" s="4" t="s">
        <v>3944</v>
      </c>
      <c r="X793" s="4">
        <v>39</v>
      </c>
      <c r="Y793" s="4" t="s">
        <v>3945</v>
      </c>
      <c r="Z793" s="4">
        <v>14</v>
      </c>
      <c r="AA793" s="4" t="s">
        <v>132</v>
      </c>
      <c r="AB793" s="4">
        <v>44160</v>
      </c>
      <c r="AG793" s="4" t="s">
        <v>4101</v>
      </c>
      <c r="AH793" s="4" t="s">
        <v>4125</v>
      </c>
      <c r="AI793" s="4" t="s">
        <v>4698</v>
      </c>
      <c r="AJ793" s="4">
        <v>3313684075</v>
      </c>
      <c r="AL793" s="4" t="s">
        <v>4821</v>
      </c>
      <c r="AN793" s="4">
        <v>3313684075</v>
      </c>
      <c r="AP793" s="10" t="s">
        <v>5816</v>
      </c>
      <c r="AR793" s="4" t="s">
        <v>5237</v>
      </c>
      <c r="AS793" s="36">
        <v>44865</v>
      </c>
      <c r="AT793" s="36">
        <v>44865</v>
      </c>
      <c r="AU793" s="6" t="s">
        <v>5451</v>
      </c>
    </row>
    <row r="794" spans="1:47" s="4" customFormat="1" ht="231.6" customHeight="1" x14ac:dyDescent="0.3">
      <c r="A794" s="35">
        <v>2022</v>
      </c>
      <c r="B794" s="36">
        <v>44835</v>
      </c>
      <c r="C794" s="36">
        <v>44865</v>
      </c>
      <c r="D794" s="4" t="s">
        <v>110</v>
      </c>
      <c r="H794" s="4" t="s">
        <v>1230</v>
      </c>
      <c r="I794" s="4" t="s">
        <v>1338</v>
      </c>
      <c r="J794" s="4" t="s">
        <v>111</v>
      </c>
      <c r="L794" s="4" t="s">
        <v>1864</v>
      </c>
      <c r="M794" s="4" t="s">
        <v>141</v>
      </c>
      <c r="N794" s="4" t="s">
        <v>146</v>
      </c>
      <c r="O794" s="4" t="s">
        <v>2345</v>
      </c>
      <c r="P794" s="4" t="s">
        <v>153</v>
      </c>
      <c r="Q794" s="4" t="s">
        <v>3129</v>
      </c>
      <c r="R794" s="4">
        <v>855</v>
      </c>
      <c r="T794" s="4" t="s">
        <v>178</v>
      </c>
      <c r="U794" s="4" t="s">
        <v>3656</v>
      </c>
      <c r="W794" s="4" t="s">
        <v>3656</v>
      </c>
      <c r="X794" s="4">
        <v>39</v>
      </c>
      <c r="Y794" s="4" t="s">
        <v>3900</v>
      </c>
      <c r="Z794" s="4">
        <v>19</v>
      </c>
      <c r="AA794" s="4" t="s">
        <v>141</v>
      </c>
      <c r="AB794" s="4">
        <v>64000</v>
      </c>
      <c r="AG794" s="4" t="s">
        <v>4418</v>
      </c>
      <c r="AH794" s="4" t="s">
        <v>4419</v>
      </c>
      <c r="AI794" s="4" t="s">
        <v>3984</v>
      </c>
      <c r="AJ794" s="4">
        <v>83442120</v>
      </c>
      <c r="AK794" s="4" t="s">
        <v>5101</v>
      </c>
      <c r="AL794" s="4" t="s">
        <v>4821</v>
      </c>
      <c r="AN794" s="4">
        <v>83442120</v>
      </c>
      <c r="AO794" s="4" t="s">
        <v>5101</v>
      </c>
      <c r="AP794" s="10" t="s">
        <v>5816</v>
      </c>
      <c r="AR794" s="4" t="s">
        <v>5237</v>
      </c>
      <c r="AS794" s="36">
        <v>44865</v>
      </c>
      <c r="AT794" s="36">
        <v>44865</v>
      </c>
      <c r="AU794" s="6" t="s">
        <v>5449</v>
      </c>
    </row>
    <row r="795" spans="1:47" s="4" customFormat="1" ht="231.6" customHeight="1" x14ac:dyDescent="0.3">
      <c r="A795" s="35">
        <v>2022</v>
      </c>
      <c r="B795" s="36">
        <v>44835</v>
      </c>
      <c r="C795" s="36">
        <v>44865</v>
      </c>
      <c r="D795" s="4" t="s">
        <v>110</v>
      </c>
      <c r="H795" s="4" t="s">
        <v>1231</v>
      </c>
      <c r="I795" s="4" t="s">
        <v>1338</v>
      </c>
      <c r="J795" s="4" t="s">
        <v>111</v>
      </c>
      <c r="L795" s="4" t="s">
        <v>1865</v>
      </c>
      <c r="M795" s="4" t="s">
        <v>141</v>
      </c>
      <c r="N795" s="4" t="s">
        <v>146</v>
      </c>
      <c r="O795" s="4" t="s">
        <v>2148</v>
      </c>
      <c r="P795" s="4" t="s">
        <v>153</v>
      </c>
      <c r="Q795" s="4" t="s">
        <v>3298</v>
      </c>
      <c r="R795" s="4">
        <v>101</v>
      </c>
      <c r="T795" s="4" t="s">
        <v>178</v>
      </c>
      <c r="U795" s="4" t="s">
        <v>3474</v>
      </c>
      <c r="W795" s="4" t="s">
        <v>3474</v>
      </c>
      <c r="X795" s="4">
        <v>39</v>
      </c>
      <c r="Y795" s="4" t="s">
        <v>3900</v>
      </c>
      <c r="Z795" s="4">
        <v>19</v>
      </c>
      <c r="AA795" s="4" t="s">
        <v>141</v>
      </c>
      <c r="AB795" s="4">
        <v>64700</v>
      </c>
      <c r="AG795" s="4" t="s">
        <v>4699</v>
      </c>
      <c r="AH795" s="4" t="s">
        <v>4046</v>
      </c>
      <c r="AI795" s="4" t="s">
        <v>4522</v>
      </c>
      <c r="AJ795" s="4">
        <v>8186762168</v>
      </c>
      <c r="AK795" s="4" t="s">
        <v>5102</v>
      </c>
      <c r="AL795" s="4" t="s">
        <v>4821</v>
      </c>
      <c r="AN795" s="4">
        <v>8186762168</v>
      </c>
      <c r="AO795" s="4" t="s">
        <v>5102</v>
      </c>
      <c r="AP795" s="10" t="s">
        <v>5816</v>
      </c>
      <c r="AR795" s="4" t="s">
        <v>5237</v>
      </c>
      <c r="AS795" s="36">
        <v>44865</v>
      </c>
      <c r="AT795" s="36">
        <v>44865</v>
      </c>
      <c r="AU795" s="6" t="s">
        <v>5449</v>
      </c>
    </row>
    <row r="796" spans="1:47" s="4" customFormat="1" ht="231.6" customHeight="1" x14ac:dyDescent="0.3">
      <c r="A796" s="35">
        <v>2022</v>
      </c>
      <c r="B796" s="36">
        <v>44835</v>
      </c>
      <c r="C796" s="36">
        <v>44865</v>
      </c>
      <c r="D796" s="4" t="s">
        <v>110</v>
      </c>
      <c r="H796" s="4" t="s">
        <v>1232</v>
      </c>
      <c r="I796" s="4" t="s">
        <v>1337</v>
      </c>
      <c r="J796" s="4" t="s">
        <v>111</v>
      </c>
      <c r="L796" s="4" t="s">
        <v>1866</v>
      </c>
      <c r="M796" s="4" t="s">
        <v>141</v>
      </c>
      <c r="N796" s="4" t="s">
        <v>146</v>
      </c>
      <c r="O796" s="4" t="s">
        <v>2180</v>
      </c>
      <c r="P796" s="4" t="s">
        <v>153</v>
      </c>
      <c r="Q796" s="4" t="s">
        <v>3299</v>
      </c>
      <c r="R796" s="4">
        <v>110</v>
      </c>
      <c r="T796" s="4" t="s">
        <v>178</v>
      </c>
      <c r="U796" s="4" t="s">
        <v>3857</v>
      </c>
      <c r="W796" s="4" t="s">
        <v>3857</v>
      </c>
      <c r="X796" s="4">
        <v>6</v>
      </c>
      <c r="Y796" s="4" t="s">
        <v>3902</v>
      </c>
      <c r="Z796" s="4">
        <v>19</v>
      </c>
      <c r="AA796" s="4" t="s">
        <v>141</v>
      </c>
      <c r="AB796" s="4">
        <v>66600</v>
      </c>
      <c r="AG796" s="4" t="s">
        <v>4700</v>
      </c>
      <c r="AH796" s="4" t="s">
        <v>4049</v>
      </c>
      <c r="AI796" s="4" t="s">
        <v>4146</v>
      </c>
      <c r="AJ796" s="4">
        <v>8116807284</v>
      </c>
      <c r="AL796" s="4" t="s">
        <v>4821</v>
      </c>
      <c r="AN796" s="4">
        <v>8116807284</v>
      </c>
      <c r="AP796" s="10" t="s">
        <v>5816</v>
      </c>
      <c r="AR796" s="4" t="s">
        <v>5237</v>
      </c>
      <c r="AS796" s="36">
        <v>44865</v>
      </c>
      <c r="AT796" s="36">
        <v>44865</v>
      </c>
      <c r="AU796" s="6" t="s">
        <v>5451</v>
      </c>
    </row>
    <row r="797" spans="1:47" s="4" customFormat="1" ht="231.6" customHeight="1" x14ac:dyDescent="0.3">
      <c r="A797" s="35">
        <v>2022</v>
      </c>
      <c r="B797" s="36">
        <v>44835</v>
      </c>
      <c r="C797" s="36">
        <v>44865</v>
      </c>
      <c r="D797" s="4" t="s">
        <v>110</v>
      </c>
      <c r="H797" s="4" t="s">
        <v>1233</v>
      </c>
      <c r="I797" s="4" t="s">
        <v>1338</v>
      </c>
      <c r="J797" s="4" t="s">
        <v>111</v>
      </c>
      <c r="L797" s="4" t="s">
        <v>1867</v>
      </c>
      <c r="M797" s="4" t="s">
        <v>143</v>
      </c>
      <c r="N797" s="4" t="s">
        <v>146</v>
      </c>
      <c r="O797" s="4" t="s">
        <v>2596</v>
      </c>
      <c r="P797" s="4" t="s">
        <v>153</v>
      </c>
      <c r="Q797" s="4" t="s">
        <v>3300</v>
      </c>
      <c r="R797" s="4">
        <v>141</v>
      </c>
      <c r="T797" s="4" t="s">
        <v>178</v>
      </c>
      <c r="U797" s="4" t="s">
        <v>3858</v>
      </c>
      <c r="W797" s="4" t="s">
        <v>3858</v>
      </c>
      <c r="X797" s="4">
        <v>9</v>
      </c>
      <c r="Y797" s="4" t="s">
        <v>3923</v>
      </c>
      <c r="Z797" s="4">
        <v>9</v>
      </c>
      <c r="AA797" s="4" t="s">
        <v>143</v>
      </c>
      <c r="AB797" s="4">
        <v>3001</v>
      </c>
      <c r="AG797" s="4" t="s">
        <v>4701</v>
      </c>
      <c r="AH797" s="4" t="s">
        <v>3538</v>
      </c>
      <c r="AI797" s="4" t="s">
        <v>3568</v>
      </c>
      <c r="AJ797" s="4">
        <v>7222127228</v>
      </c>
      <c r="AL797" s="4" t="s">
        <v>4823</v>
      </c>
      <c r="AN797" s="4">
        <v>7222127228</v>
      </c>
      <c r="AP797" s="10" t="s">
        <v>5816</v>
      </c>
      <c r="AR797" s="4" t="s">
        <v>5237</v>
      </c>
      <c r="AS797" s="36">
        <v>44865</v>
      </c>
      <c r="AT797" s="36">
        <v>44865</v>
      </c>
      <c r="AU797" s="6" t="s">
        <v>5451</v>
      </c>
    </row>
    <row r="798" spans="1:47" s="4" customFormat="1" ht="231.6" customHeight="1" x14ac:dyDescent="0.3">
      <c r="A798" s="35">
        <v>2022</v>
      </c>
      <c r="B798" s="36">
        <v>44835</v>
      </c>
      <c r="C798" s="36">
        <v>44865</v>
      </c>
      <c r="D798" s="4" t="s">
        <v>110</v>
      </c>
      <c r="H798" s="4" t="s">
        <v>1234</v>
      </c>
      <c r="I798" s="4" t="s">
        <v>1338</v>
      </c>
      <c r="J798" s="4" t="s">
        <v>111</v>
      </c>
      <c r="L798" s="4" t="s">
        <v>1868</v>
      </c>
      <c r="M798" s="4" t="s">
        <v>141</v>
      </c>
      <c r="N798" s="4" t="s">
        <v>146</v>
      </c>
      <c r="O798" s="4" t="s">
        <v>2535</v>
      </c>
      <c r="P798" s="4" t="s">
        <v>153</v>
      </c>
      <c r="Q798" s="4" t="s">
        <v>3292</v>
      </c>
      <c r="R798" s="4">
        <v>557</v>
      </c>
      <c r="S798" s="4" t="s">
        <v>3407</v>
      </c>
      <c r="T798" s="4" t="s">
        <v>178</v>
      </c>
      <c r="U798" s="4" t="s">
        <v>3557</v>
      </c>
      <c r="W798" s="4" t="s">
        <v>3557</v>
      </c>
      <c r="X798" s="4">
        <v>39</v>
      </c>
      <c r="Y798" s="4" t="s">
        <v>3900</v>
      </c>
      <c r="Z798" s="4">
        <v>19</v>
      </c>
      <c r="AA798" s="4" t="s">
        <v>141</v>
      </c>
      <c r="AB798" s="4">
        <v>64610</v>
      </c>
      <c r="AG798" s="4" t="s">
        <v>4702</v>
      </c>
      <c r="AH798" s="4" t="s">
        <v>4703</v>
      </c>
      <c r="AI798" s="4" t="s">
        <v>4679</v>
      </c>
      <c r="AJ798" s="4">
        <v>81234329</v>
      </c>
      <c r="AK798" s="4" t="s">
        <v>5103</v>
      </c>
      <c r="AL798" s="4" t="s">
        <v>4821</v>
      </c>
      <c r="AN798" s="4">
        <v>81234329</v>
      </c>
      <c r="AO798" s="4" t="s">
        <v>5103</v>
      </c>
      <c r="AP798" s="10" t="s">
        <v>5816</v>
      </c>
      <c r="AR798" s="4" t="s">
        <v>5237</v>
      </c>
      <c r="AS798" s="36">
        <v>44865</v>
      </c>
      <c r="AT798" s="36">
        <v>44865</v>
      </c>
      <c r="AU798" s="6" t="s">
        <v>5449</v>
      </c>
    </row>
    <row r="799" spans="1:47" s="4" customFormat="1" ht="231.6" customHeight="1" x14ac:dyDescent="0.3">
      <c r="A799" s="35">
        <v>2022</v>
      </c>
      <c r="B799" s="36">
        <v>44835</v>
      </c>
      <c r="C799" s="36">
        <v>44865</v>
      </c>
      <c r="D799" s="4" t="s">
        <v>110</v>
      </c>
      <c r="H799" s="4" t="s">
        <v>1235</v>
      </c>
      <c r="I799" s="4" t="s">
        <v>1338</v>
      </c>
      <c r="J799" s="4" t="s">
        <v>111</v>
      </c>
      <c r="L799" s="4" t="s">
        <v>1869</v>
      </c>
      <c r="M799" s="4" t="s">
        <v>141</v>
      </c>
      <c r="N799" s="4" t="s">
        <v>146</v>
      </c>
      <c r="O799" s="4" t="s">
        <v>2535</v>
      </c>
      <c r="P799" s="4" t="s">
        <v>153</v>
      </c>
      <c r="Q799" s="4" t="s">
        <v>3301</v>
      </c>
      <c r="R799" s="4">
        <v>5440</v>
      </c>
      <c r="T799" s="4" t="s">
        <v>178</v>
      </c>
      <c r="U799" s="4" t="s">
        <v>3859</v>
      </c>
      <c r="W799" s="4" t="s">
        <v>3859</v>
      </c>
      <c r="X799" s="4">
        <v>39</v>
      </c>
      <c r="Y799" s="4" t="s">
        <v>3900</v>
      </c>
      <c r="Z799" s="4">
        <v>19</v>
      </c>
      <c r="AA799" s="4" t="s">
        <v>141</v>
      </c>
      <c r="AB799" s="4">
        <v>64116</v>
      </c>
      <c r="AG799" s="4" t="s">
        <v>4704</v>
      </c>
      <c r="AH799" s="4" t="s">
        <v>4096</v>
      </c>
      <c r="AI799" s="4" t="s">
        <v>4705</v>
      </c>
      <c r="AL799" s="4" t="s">
        <v>4821</v>
      </c>
      <c r="AP799" s="10" t="s">
        <v>5816</v>
      </c>
      <c r="AR799" s="4" t="s">
        <v>5237</v>
      </c>
      <c r="AS799" s="36">
        <v>44865</v>
      </c>
      <c r="AT799" s="36">
        <v>44865</v>
      </c>
      <c r="AU799" s="6" t="s">
        <v>5451</v>
      </c>
    </row>
    <row r="800" spans="1:47" s="4" customFormat="1" ht="231.6" customHeight="1" x14ac:dyDescent="0.3">
      <c r="A800" s="35">
        <v>2022</v>
      </c>
      <c r="B800" s="36">
        <v>44835</v>
      </c>
      <c r="C800" s="36">
        <v>44865</v>
      </c>
      <c r="D800" s="4" t="s">
        <v>110</v>
      </c>
      <c r="H800" s="4" t="s">
        <v>1236</v>
      </c>
      <c r="I800" s="4" t="s">
        <v>1339</v>
      </c>
      <c r="J800" s="4" t="s">
        <v>111</v>
      </c>
      <c r="L800" s="4" t="s">
        <v>1870</v>
      </c>
      <c r="M800" s="4" t="s">
        <v>141</v>
      </c>
      <c r="N800" s="4" t="s">
        <v>146</v>
      </c>
      <c r="O800" s="4" t="s">
        <v>2597</v>
      </c>
      <c r="P800" s="4" t="s">
        <v>172</v>
      </c>
      <c r="Q800" s="4" t="s">
        <v>2928</v>
      </c>
      <c r="R800" s="4">
        <v>150</v>
      </c>
      <c r="T800" s="4" t="s">
        <v>178</v>
      </c>
      <c r="U800" s="4" t="s">
        <v>3243</v>
      </c>
      <c r="W800" s="4" t="s">
        <v>3243</v>
      </c>
      <c r="X800" s="4">
        <v>19</v>
      </c>
      <c r="Y800" s="4" t="s">
        <v>3905</v>
      </c>
      <c r="Z800" s="4">
        <v>19</v>
      </c>
      <c r="AA800" s="4" t="s">
        <v>141</v>
      </c>
      <c r="AB800" s="4">
        <v>66200</v>
      </c>
      <c r="AG800" s="4" t="s">
        <v>4706</v>
      </c>
      <c r="AH800" s="4" t="s">
        <v>3962</v>
      </c>
      <c r="AI800" s="4" t="s">
        <v>4679</v>
      </c>
      <c r="AJ800" s="4">
        <v>8110338025</v>
      </c>
      <c r="AL800" s="4" t="s">
        <v>4823</v>
      </c>
      <c r="AN800" s="4">
        <v>8110338025</v>
      </c>
      <c r="AP800" s="10" t="s">
        <v>5816</v>
      </c>
      <c r="AR800" s="4" t="s">
        <v>5237</v>
      </c>
      <c r="AS800" s="36">
        <v>44865</v>
      </c>
      <c r="AT800" s="36">
        <v>44865</v>
      </c>
      <c r="AU800" s="6" t="s">
        <v>5451</v>
      </c>
    </row>
    <row r="801" spans="1:47" s="4" customFormat="1" ht="231.6" customHeight="1" x14ac:dyDescent="0.3">
      <c r="A801" s="35">
        <v>2022</v>
      </c>
      <c r="B801" s="36">
        <v>44835</v>
      </c>
      <c r="C801" s="36">
        <v>44865</v>
      </c>
      <c r="D801" s="4" t="s">
        <v>110</v>
      </c>
      <c r="H801" s="4" t="s">
        <v>1237</v>
      </c>
      <c r="I801" s="4" t="s">
        <v>1337</v>
      </c>
      <c r="J801" s="4" t="s">
        <v>111</v>
      </c>
      <c r="L801" s="4" t="s">
        <v>1871</v>
      </c>
      <c r="M801" s="4" t="s">
        <v>141</v>
      </c>
      <c r="N801" s="4" t="s">
        <v>146</v>
      </c>
      <c r="O801" s="4" t="s">
        <v>2598</v>
      </c>
      <c r="P801" s="4" t="s">
        <v>172</v>
      </c>
      <c r="Q801" s="4" t="s">
        <v>3302</v>
      </c>
      <c r="R801" s="4" t="s">
        <v>3393</v>
      </c>
      <c r="T801" s="4" t="s">
        <v>178</v>
      </c>
      <c r="U801" s="4" t="s">
        <v>3349</v>
      </c>
      <c r="W801" s="4" t="s">
        <v>3349</v>
      </c>
      <c r="X801" s="4">
        <v>39</v>
      </c>
      <c r="Y801" s="4" t="s">
        <v>3900</v>
      </c>
      <c r="Z801" s="4">
        <v>19</v>
      </c>
      <c r="AA801" s="4" t="s">
        <v>141</v>
      </c>
      <c r="AB801" s="4">
        <v>64000</v>
      </c>
      <c r="AG801" s="4" t="s">
        <v>4682</v>
      </c>
      <c r="AH801" s="4" t="s">
        <v>3127</v>
      </c>
      <c r="AI801" s="4" t="s">
        <v>4062</v>
      </c>
      <c r="AJ801" s="4">
        <v>81580711</v>
      </c>
      <c r="AL801" s="4" t="s">
        <v>4821</v>
      </c>
      <c r="AN801" s="4">
        <v>81580711</v>
      </c>
      <c r="AP801" s="10" t="s">
        <v>5816</v>
      </c>
      <c r="AR801" s="4" t="s">
        <v>5237</v>
      </c>
      <c r="AS801" s="36">
        <v>44865</v>
      </c>
      <c r="AT801" s="36">
        <v>44865</v>
      </c>
      <c r="AU801" s="6" t="s">
        <v>5451</v>
      </c>
    </row>
    <row r="802" spans="1:47" s="4" customFormat="1" ht="231.6" customHeight="1" x14ac:dyDescent="0.3">
      <c r="A802" s="35">
        <v>2022</v>
      </c>
      <c r="B802" s="36">
        <v>44835</v>
      </c>
      <c r="C802" s="36">
        <v>44865</v>
      </c>
      <c r="D802" s="4" t="s">
        <v>110</v>
      </c>
      <c r="H802" s="4" t="s">
        <v>1238</v>
      </c>
      <c r="I802" s="4" t="s">
        <v>1338</v>
      </c>
      <c r="J802" s="4" t="s">
        <v>111</v>
      </c>
      <c r="L802" s="4" t="s">
        <v>1872</v>
      </c>
      <c r="M802" s="4" t="s">
        <v>141</v>
      </c>
      <c r="N802" s="4" t="s">
        <v>146</v>
      </c>
      <c r="O802" s="4" t="s">
        <v>2599</v>
      </c>
      <c r="P802" s="4" t="s">
        <v>153</v>
      </c>
      <c r="Q802" s="4" t="s">
        <v>3162</v>
      </c>
      <c r="R802" s="4">
        <v>777</v>
      </c>
      <c r="T802" s="4" t="s">
        <v>178</v>
      </c>
      <c r="U802" s="4" t="s">
        <v>3481</v>
      </c>
      <c r="W802" s="4" t="s">
        <v>3481</v>
      </c>
      <c r="X802" s="4">
        <v>19</v>
      </c>
      <c r="Y802" s="4" t="s">
        <v>3905</v>
      </c>
      <c r="Z802" s="4">
        <v>19</v>
      </c>
      <c r="AA802" s="4" t="s">
        <v>141</v>
      </c>
      <c r="AB802" s="4">
        <v>66200</v>
      </c>
      <c r="AG802" s="4" t="s">
        <v>4040</v>
      </c>
      <c r="AH802" s="4" t="s">
        <v>3734</v>
      </c>
      <c r="AI802" s="4" t="s">
        <v>4155</v>
      </c>
      <c r="AJ802" s="4">
        <v>89891350</v>
      </c>
      <c r="AL802" s="4" t="s">
        <v>4821</v>
      </c>
      <c r="AN802" s="4">
        <v>89891350</v>
      </c>
      <c r="AP802" s="10" t="s">
        <v>5816</v>
      </c>
      <c r="AR802" s="4" t="s">
        <v>5237</v>
      </c>
      <c r="AS802" s="36">
        <v>44865</v>
      </c>
      <c r="AT802" s="36">
        <v>44865</v>
      </c>
      <c r="AU802" s="6" t="s">
        <v>5451</v>
      </c>
    </row>
    <row r="803" spans="1:47" s="4" customFormat="1" ht="231.6" customHeight="1" x14ac:dyDescent="0.3">
      <c r="A803" s="35">
        <v>2022</v>
      </c>
      <c r="B803" s="36">
        <v>44835</v>
      </c>
      <c r="C803" s="36">
        <v>44865</v>
      </c>
      <c r="D803" s="4" t="s">
        <v>110</v>
      </c>
      <c r="H803" s="4" t="s">
        <v>1239</v>
      </c>
      <c r="I803" s="4" t="s">
        <v>1340</v>
      </c>
      <c r="J803" s="4" t="s">
        <v>111</v>
      </c>
      <c r="L803" s="4" t="s">
        <v>1873</v>
      </c>
      <c r="M803" s="4" t="s">
        <v>141</v>
      </c>
      <c r="N803" s="4" t="s">
        <v>146</v>
      </c>
      <c r="O803" s="4" t="s">
        <v>2600</v>
      </c>
      <c r="P803" s="4" t="s">
        <v>153</v>
      </c>
      <c r="Q803" s="4" t="s">
        <v>3303</v>
      </c>
      <c r="R803" s="4">
        <v>2312</v>
      </c>
      <c r="S803" s="4" t="s">
        <v>3407</v>
      </c>
      <c r="T803" s="4" t="s">
        <v>178</v>
      </c>
      <c r="U803" s="4" t="s">
        <v>3034</v>
      </c>
      <c r="W803" s="4" t="s">
        <v>3034</v>
      </c>
      <c r="X803" s="4">
        <v>39</v>
      </c>
      <c r="Y803" s="4" t="s">
        <v>3900</v>
      </c>
      <c r="Z803" s="4">
        <v>19</v>
      </c>
      <c r="AA803" s="4" t="s">
        <v>141</v>
      </c>
      <c r="AB803" s="4">
        <v>64710</v>
      </c>
      <c r="AG803" s="4" t="s">
        <v>4707</v>
      </c>
      <c r="AH803" s="4" t="s">
        <v>4146</v>
      </c>
      <c r="AI803" s="4" t="s">
        <v>4708</v>
      </c>
      <c r="AJ803" s="4">
        <v>80041047</v>
      </c>
      <c r="AK803" s="4" t="s">
        <v>5104</v>
      </c>
      <c r="AL803" s="4" t="s">
        <v>4821</v>
      </c>
      <c r="AN803" s="4">
        <v>80041047</v>
      </c>
      <c r="AO803" s="4" t="s">
        <v>5104</v>
      </c>
      <c r="AP803" s="10" t="s">
        <v>5816</v>
      </c>
      <c r="AR803" s="4" t="s">
        <v>5237</v>
      </c>
      <c r="AS803" s="36">
        <v>44865</v>
      </c>
      <c r="AT803" s="36">
        <v>44865</v>
      </c>
      <c r="AU803" s="6" t="s">
        <v>5449</v>
      </c>
    </row>
    <row r="804" spans="1:47" s="4" customFormat="1" ht="231.6" customHeight="1" x14ac:dyDescent="0.3">
      <c r="A804" s="35">
        <v>2022</v>
      </c>
      <c r="B804" s="36">
        <v>44835</v>
      </c>
      <c r="C804" s="36">
        <v>44865</v>
      </c>
      <c r="D804" s="4" t="s">
        <v>110</v>
      </c>
      <c r="H804" s="4" t="s">
        <v>1240</v>
      </c>
      <c r="I804" s="4" t="s">
        <v>1338</v>
      </c>
      <c r="J804" s="4" t="s">
        <v>111</v>
      </c>
      <c r="L804" s="4" t="s">
        <v>1874</v>
      </c>
      <c r="M804" s="4" t="s">
        <v>141</v>
      </c>
      <c r="N804" s="4" t="s">
        <v>146</v>
      </c>
      <c r="O804" s="4" t="s">
        <v>2601</v>
      </c>
      <c r="P804" s="4" t="s">
        <v>153</v>
      </c>
      <c r="Q804" s="4" t="s">
        <v>3178</v>
      </c>
      <c r="R804" s="4">
        <v>419</v>
      </c>
      <c r="T804" s="4" t="s">
        <v>178</v>
      </c>
      <c r="U804" s="4" t="s">
        <v>3476</v>
      </c>
      <c r="W804" s="4" t="s">
        <v>3476</v>
      </c>
      <c r="X804" s="4">
        <v>39</v>
      </c>
      <c r="Y804" s="4" t="s">
        <v>3900</v>
      </c>
      <c r="Z804" s="4">
        <v>19</v>
      </c>
      <c r="AA804" s="4" t="s">
        <v>141</v>
      </c>
      <c r="AB804" s="4">
        <v>64000</v>
      </c>
      <c r="AG804" s="4" t="s">
        <v>4709</v>
      </c>
      <c r="AH804" s="4" t="s">
        <v>4046</v>
      </c>
      <c r="AI804" s="4" t="s">
        <v>4072</v>
      </c>
      <c r="AJ804" s="4">
        <v>83874488</v>
      </c>
      <c r="AL804" s="4" t="s">
        <v>4821</v>
      </c>
      <c r="AN804" s="4">
        <v>83874488</v>
      </c>
      <c r="AP804" s="10" t="s">
        <v>5816</v>
      </c>
      <c r="AR804" s="4" t="s">
        <v>5237</v>
      </c>
      <c r="AS804" s="36">
        <v>44865</v>
      </c>
      <c r="AT804" s="36">
        <v>44865</v>
      </c>
      <c r="AU804" s="6" t="s">
        <v>5451</v>
      </c>
    </row>
    <row r="805" spans="1:47" s="4" customFormat="1" ht="231.6" customHeight="1" x14ac:dyDescent="0.3">
      <c r="A805" s="35">
        <v>2022</v>
      </c>
      <c r="B805" s="36">
        <v>44835</v>
      </c>
      <c r="C805" s="36">
        <v>44865</v>
      </c>
      <c r="D805" s="4" t="s">
        <v>110</v>
      </c>
      <c r="H805" s="4" t="s">
        <v>1241</v>
      </c>
      <c r="I805" s="4" t="s">
        <v>1339</v>
      </c>
      <c r="J805" s="4" t="s">
        <v>111</v>
      </c>
      <c r="L805" s="4" t="s">
        <v>1875</v>
      </c>
      <c r="M805" s="4" t="s">
        <v>141</v>
      </c>
      <c r="N805" s="4" t="s">
        <v>146</v>
      </c>
      <c r="O805" s="4" t="s">
        <v>2602</v>
      </c>
      <c r="P805" s="4" t="s">
        <v>148</v>
      </c>
      <c r="Q805" s="4" t="s">
        <v>3304</v>
      </c>
      <c r="R805" s="4">
        <v>216</v>
      </c>
      <c r="T805" s="4" t="s">
        <v>178</v>
      </c>
      <c r="U805" s="4" t="s">
        <v>3860</v>
      </c>
      <c r="W805" s="4" t="s">
        <v>3860</v>
      </c>
      <c r="X805" s="4">
        <v>39</v>
      </c>
      <c r="Y805" s="4" t="s">
        <v>3900</v>
      </c>
      <c r="Z805" s="4">
        <v>19</v>
      </c>
      <c r="AA805" s="4" t="s">
        <v>141</v>
      </c>
      <c r="AB805" s="4">
        <v>64000</v>
      </c>
      <c r="AG805" s="4" t="s">
        <v>4710</v>
      </c>
      <c r="AH805" s="4" t="s">
        <v>3960</v>
      </c>
      <c r="AI805" s="4" t="s">
        <v>3127</v>
      </c>
      <c r="AJ805" s="4">
        <v>8181037097</v>
      </c>
      <c r="AL805" s="4" t="s">
        <v>4823</v>
      </c>
      <c r="AN805" s="4">
        <v>8181037097</v>
      </c>
      <c r="AP805" s="10" t="s">
        <v>5816</v>
      </c>
      <c r="AR805" s="4" t="s">
        <v>5237</v>
      </c>
      <c r="AS805" s="36">
        <v>44865</v>
      </c>
      <c r="AT805" s="36">
        <v>44865</v>
      </c>
      <c r="AU805" s="6" t="s">
        <v>5451</v>
      </c>
    </row>
    <row r="806" spans="1:47" s="4" customFormat="1" ht="231.6" customHeight="1" x14ac:dyDescent="0.3">
      <c r="A806" s="35">
        <v>2022</v>
      </c>
      <c r="B806" s="36">
        <v>44835</v>
      </c>
      <c r="C806" s="36">
        <v>44865</v>
      </c>
      <c r="D806" s="4" t="s">
        <v>110</v>
      </c>
      <c r="H806" s="4" t="s">
        <v>1242</v>
      </c>
      <c r="I806" s="4" t="s">
        <v>1337</v>
      </c>
      <c r="J806" s="4" t="s">
        <v>111</v>
      </c>
      <c r="L806" s="4" t="s">
        <v>1876</v>
      </c>
      <c r="M806" s="4" t="s">
        <v>143</v>
      </c>
      <c r="N806" s="4" t="s">
        <v>146</v>
      </c>
      <c r="O806" s="4" t="s">
        <v>2548</v>
      </c>
      <c r="P806" s="4" t="s">
        <v>153</v>
      </c>
      <c r="Q806" s="4" t="s">
        <v>3305</v>
      </c>
      <c r="R806" s="4">
        <v>532</v>
      </c>
      <c r="T806" s="4" t="s">
        <v>187</v>
      </c>
      <c r="U806" s="4" t="s">
        <v>3861</v>
      </c>
      <c r="W806" s="4" t="s">
        <v>3861</v>
      </c>
      <c r="X806" s="4">
        <v>16</v>
      </c>
      <c r="Y806" s="4" t="s">
        <v>2685</v>
      </c>
      <c r="Z806" s="4">
        <v>9</v>
      </c>
      <c r="AA806" s="4" t="s">
        <v>143</v>
      </c>
      <c r="AB806" s="4">
        <v>11590</v>
      </c>
      <c r="AG806" s="4" t="s">
        <v>4200</v>
      </c>
      <c r="AH806" s="4" t="s">
        <v>3992</v>
      </c>
      <c r="AI806" s="4" t="s">
        <v>4072</v>
      </c>
      <c r="AJ806" s="4">
        <v>11000733</v>
      </c>
      <c r="AK806" s="4" t="s">
        <v>5105</v>
      </c>
      <c r="AL806" s="4" t="s">
        <v>4823</v>
      </c>
      <c r="AM806" s="11" t="s">
        <v>5106</v>
      </c>
      <c r="AN806" s="4">
        <v>11000733</v>
      </c>
      <c r="AO806" s="4" t="s">
        <v>5105</v>
      </c>
      <c r="AP806" s="10" t="s">
        <v>5816</v>
      </c>
      <c r="AR806" s="4" t="s">
        <v>5237</v>
      </c>
      <c r="AS806" s="36">
        <v>44865</v>
      </c>
      <c r="AT806" s="36">
        <v>44865</v>
      </c>
      <c r="AU806" s="6" t="s">
        <v>5453</v>
      </c>
    </row>
    <row r="807" spans="1:47" s="4" customFormat="1" ht="231.6" customHeight="1" x14ac:dyDescent="0.3">
      <c r="A807" s="35">
        <v>2022</v>
      </c>
      <c r="B807" s="36">
        <v>44835</v>
      </c>
      <c r="C807" s="36">
        <v>44865</v>
      </c>
      <c r="D807" s="4" t="s">
        <v>110</v>
      </c>
      <c r="H807" s="4" t="s">
        <v>1243</v>
      </c>
      <c r="I807" s="4" t="s">
        <v>1338</v>
      </c>
      <c r="J807" s="4" t="s">
        <v>111</v>
      </c>
      <c r="L807" s="4" t="s">
        <v>1877</v>
      </c>
      <c r="M807" s="4" t="s">
        <v>141</v>
      </c>
      <c r="N807" s="4" t="s">
        <v>146</v>
      </c>
      <c r="O807" s="4" t="s">
        <v>2368</v>
      </c>
      <c r="P807" s="4" t="s">
        <v>153</v>
      </c>
      <c r="Q807" s="4" t="s">
        <v>3306</v>
      </c>
      <c r="R807" s="4">
        <v>136</v>
      </c>
      <c r="T807" s="4" t="s">
        <v>178</v>
      </c>
      <c r="U807" s="4" t="s">
        <v>3472</v>
      </c>
      <c r="W807" s="4" t="s">
        <v>3472</v>
      </c>
      <c r="X807" s="4">
        <v>39</v>
      </c>
      <c r="Y807" s="4" t="s">
        <v>3900</v>
      </c>
      <c r="Z807" s="4">
        <v>19</v>
      </c>
      <c r="AA807" s="4" t="s">
        <v>141</v>
      </c>
      <c r="AB807" s="4">
        <v>64000</v>
      </c>
      <c r="AG807" s="4" t="s">
        <v>4711</v>
      </c>
      <c r="AH807" s="4" t="s">
        <v>4712</v>
      </c>
      <c r="AI807" s="4" t="s">
        <v>3966</v>
      </c>
      <c r="AJ807" s="4">
        <v>83336617</v>
      </c>
      <c r="AL807" s="4" t="s">
        <v>4823</v>
      </c>
      <c r="AN807" s="4">
        <v>83336617</v>
      </c>
      <c r="AP807" s="10" t="s">
        <v>5816</v>
      </c>
      <c r="AR807" s="4" t="s">
        <v>5237</v>
      </c>
      <c r="AS807" s="36">
        <v>44865</v>
      </c>
      <c r="AT807" s="36">
        <v>44865</v>
      </c>
      <c r="AU807" s="6" t="s">
        <v>5451</v>
      </c>
    </row>
    <row r="808" spans="1:47" s="4" customFormat="1" ht="231.6" customHeight="1" x14ac:dyDescent="0.3">
      <c r="A808" s="35">
        <v>2022</v>
      </c>
      <c r="B808" s="36">
        <v>44835</v>
      </c>
      <c r="C808" s="36">
        <v>44865</v>
      </c>
      <c r="D808" s="4" t="s">
        <v>110</v>
      </c>
      <c r="H808" s="4" t="s">
        <v>1244</v>
      </c>
      <c r="I808" s="4" t="s">
        <v>1337</v>
      </c>
      <c r="J808" s="4" t="s">
        <v>111</v>
      </c>
      <c r="L808" s="4" t="s">
        <v>1878</v>
      </c>
      <c r="M808" s="4" t="s">
        <v>141</v>
      </c>
      <c r="N808" s="4" t="s">
        <v>146</v>
      </c>
      <c r="O808" s="4" t="s">
        <v>2551</v>
      </c>
      <c r="P808" s="4" t="s">
        <v>153</v>
      </c>
      <c r="Q808" s="4" t="s">
        <v>3307</v>
      </c>
      <c r="R808" s="4">
        <v>365</v>
      </c>
      <c r="T808" s="4" t="s">
        <v>178</v>
      </c>
      <c r="U808" s="4" t="s">
        <v>3197</v>
      </c>
      <c r="W808" s="4" t="s">
        <v>3197</v>
      </c>
      <c r="X808" s="4">
        <v>19</v>
      </c>
      <c r="Y808" s="4" t="s">
        <v>3905</v>
      </c>
      <c r="Z808" s="4">
        <v>19</v>
      </c>
      <c r="AA808" s="4" t="s">
        <v>141</v>
      </c>
      <c r="AB808" s="4">
        <v>66220</v>
      </c>
      <c r="AG808" s="4" t="s">
        <v>4534</v>
      </c>
      <c r="AH808" s="4" t="s">
        <v>3568</v>
      </c>
      <c r="AI808" s="4" t="s">
        <v>4009</v>
      </c>
      <c r="AJ808" s="4">
        <v>81232633</v>
      </c>
      <c r="AK808" s="4" t="s">
        <v>5107</v>
      </c>
      <c r="AL808" s="4" t="s">
        <v>4821</v>
      </c>
      <c r="AN808" s="4">
        <v>81232633</v>
      </c>
      <c r="AO808" s="4" t="s">
        <v>5107</v>
      </c>
      <c r="AP808" s="10" t="s">
        <v>5816</v>
      </c>
      <c r="AR808" s="4" t="s">
        <v>5237</v>
      </c>
      <c r="AS808" s="36">
        <v>44865</v>
      </c>
      <c r="AT808" s="36">
        <v>44865</v>
      </c>
      <c r="AU808" s="6" t="s">
        <v>5449</v>
      </c>
    </row>
    <row r="809" spans="1:47" s="4" customFormat="1" ht="231.6" customHeight="1" x14ac:dyDescent="0.3">
      <c r="A809" s="35">
        <v>2022</v>
      </c>
      <c r="B809" s="36">
        <v>44835</v>
      </c>
      <c r="C809" s="36">
        <v>44865</v>
      </c>
      <c r="D809" s="4" t="s">
        <v>110</v>
      </c>
      <c r="H809" s="4" t="s">
        <v>1245</v>
      </c>
      <c r="I809" s="4" t="s">
        <v>1337</v>
      </c>
      <c r="J809" s="4" t="s">
        <v>111</v>
      </c>
      <c r="L809" s="4" t="s">
        <v>1879</v>
      </c>
      <c r="M809" s="4" t="s">
        <v>141</v>
      </c>
      <c r="N809" s="4" t="s">
        <v>146</v>
      </c>
      <c r="O809" s="4" t="s">
        <v>2285</v>
      </c>
      <c r="P809" s="4" t="s">
        <v>153</v>
      </c>
      <c r="Q809" s="4" t="s">
        <v>3308</v>
      </c>
      <c r="R809" s="4">
        <v>8645</v>
      </c>
      <c r="T809" s="4" t="s">
        <v>178</v>
      </c>
      <c r="U809" s="4" t="s">
        <v>3862</v>
      </c>
      <c r="W809" s="4" t="s">
        <v>3862</v>
      </c>
      <c r="X809" s="4">
        <v>39</v>
      </c>
      <c r="Y809" s="4" t="s">
        <v>3900</v>
      </c>
      <c r="Z809" s="4">
        <v>19</v>
      </c>
      <c r="AA809" s="4" t="s">
        <v>141</v>
      </c>
      <c r="AB809" s="4">
        <v>64000</v>
      </c>
      <c r="AG809" s="4" t="s">
        <v>4713</v>
      </c>
      <c r="AH809" s="4" t="s">
        <v>3992</v>
      </c>
      <c r="AI809" s="4" t="s">
        <v>4284</v>
      </c>
      <c r="AJ809" s="4">
        <v>83913113</v>
      </c>
      <c r="AK809" s="4" t="s">
        <v>5108</v>
      </c>
      <c r="AL809" s="4" t="s">
        <v>4821</v>
      </c>
      <c r="AN809" s="4">
        <v>83913113</v>
      </c>
      <c r="AO809" s="4" t="s">
        <v>5108</v>
      </c>
      <c r="AP809" s="10" t="s">
        <v>5816</v>
      </c>
      <c r="AR809" s="4" t="s">
        <v>5237</v>
      </c>
      <c r="AS809" s="36">
        <v>44865</v>
      </c>
      <c r="AT809" s="36">
        <v>44865</v>
      </c>
      <c r="AU809" s="6" t="s">
        <v>5449</v>
      </c>
    </row>
    <row r="810" spans="1:47" s="4" customFormat="1" ht="231.6" customHeight="1" x14ac:dyDescent="0.3">
      <c r="A810" s="35">
        <v>2022</v>
      </c>
      <c r="B810" s="36">
        <v>44835</v>
      </c>
      <c r="C810" s="36">
        <v>44865</v>
      </c>
      <c r="D810" s="4" t="s">
        <v>110</v>
      </c>
      <c r="H810" s="4" t="s">
        <v>1246</v>
      </c>
      <c r="I810" s="4" t="s">
        <v>1339</v>
      </c>
      <c r="J810" s="4" t="s">
        <v>111</v>
      </c>
      <c r="L810" s="4" t="s">
        <v>1880</v>
      </c>
      <c r="M810" s="4" t="s">
        <v>141</v>
      </c>
      <c r="N810" s="4" t="s">
        <v>146</v>
      </c>
      <c r="O810" s="4" t="s">
        <v>2603</v>
      </c>
      <c r="P810" s="4" t="s">
        <v>153</v>
      </c>
      <c r="Q810" s="4" t="s">
        <v>3200</v>
      </c>
      <c r="R810" s="4">
        <v>2253</v>
      </c>
      <c r="S810" s="4" t="s">
        <v>3407</v>
      </c>
      <c r="T810" s="4" t="s">
        <v>178</v>
      </c>
      <c r="U810" s="4" t="s">
        <v>3034</v>
      </c>
      <c r="W810" s="4" t="s">
        <v>3034</v>
      </c>
      <c r="X810" s="4">
        <v>39</v>
      </c>
      <c r="Y810" s="4" t="s">
        <v>3900</v>
      </c>
      <c r="Z810" s="4">
        <v>19</v>
      </c>
      <c r="AA810" s="4" t="s">
        <v>141</v>
      </c>
      <c r="AB810" s="4">
        <v>64710</v>
      </c>
      <c r="AG810" s="4" t="s">
        <v>4202</v>
      </c>
      <c r="AH810" s="4" t="s">
        <v>4510</v>
      </c>
      <c r="AI810" s="4" t="s">
        <v>4714</v>
      </c>
      <c r="AJ810" s="4">
        <v>27239939</v>
      </c>
      <c r="AK810" s="4" t="s">
        <v>5109</v>
      </c>
      <c r="AL810" s="4" t="s">
        <v>4821</v>
      </c>
      <c r="AN810" s="4">
        <v>27239939</v>
      </c>
      <c r="AO810" s="4" t="s">
        <v>5109</v>
      </c>
      <c r="AP810" s="10" t="s">
        <v>5816</v>
      </c>
      <c r="AR810" s="4" t="s">
        <v>5237</v>
      </c>
      <c r="AS810" s="36">
        <v>44865</v>
      </c>
      <c r="AT810" s="36">
        <v>44865</v>
      </c>
      <c r="AU810" s="6" t="s">
        <v>5449</v>
      </c>
    </row>
    <row r="811" spans="1:47" s="4" customFormat="1" ht="231.6" customHeight="1" x14ac:dyDescent="0.3">
      <c r="A811" s="35">
        <v>2022</v>
      </c>
      <c r="B811" s="36">
        <v>44835</v>
      </c>
      <c r="C811" s="36">
        <v>44865</v>
      </c>
      <c r="D811" s="4" t="s">
        <v>110</v>
      </c>
      <c r="H811" s="4" t="s">
        <v>1247</v>
      </c>
      <c r="I811" s="4" t="s">
        <v>1339</v>
      </c>
      <c r="J811" s="4" t="s">
        <v>111</v>
      </c>
      <c r="L811" s="4" t="s">
        <v>1881</v>
      </c>
      <c r="M811" s="4" t="s">
        <v>141</v>
      </c>
      <c r="N811" s="4" t="s">
        <v>146</v>
      </c>
      <c r="O811" s="4" t="s">
        <v>2269</v>
      </c>
      <c r="P811" s="4" t="s">
        <v>153</v>
      </c>
      <c r="Q811" s="4" t="s">
        <v>3309</v>
      </c>
      <c r="R811" s="4">
        <v>6424</v>
      </c>
      <c r="T811" s="4" t="s">
        <v>178</v>
      </c>
      <c r="U811" s="4" t="s">
        <v>3648</v>
      </c>
      <c r="W811" s="4" t="s">
        <v>3648</v>
      </c>
      <c r="X811" s="4">
        <v>39</v>
      </c>
      <c r="Y811" s="4" t="s">
        <v>3900</v>
      </c>
      <c r="Z811" s="4">
        <v>19</v>
      </c>
      <c r="AA811" s="4" t="s">
        <v>141</v>
      </c>
      <c r="AB811" s="4">
        <v>64116</v>
      </c>
      <c r="AG811" s="4" t="s">
        <v>4293</v>
      </c>
      <c r="AH811" s="4" t="s">
        <v>4715</v>
      </c>
      <c r="AI811" s="4" t="s">
        <v>4716</v>
      </c>
      <c r="AJ811" s="4">
        <v>8115771831</v>
      </c>
      <c r="AK811" s="4" t="s">
        <v>5110</v>
      </c>
      <c r="AL811" s="4" t="s">
        <v>4821</v>
      </c>
      <c r="AN811" s="4">
        <v>8115771831</v>
      </c>
      <c r="AO811" s="4" t="s">
        <v>5110</v>
      </c>
      <c r="AP811" s="10" t="s">
        <v>5816</v>
      </c>
      <c r="AR811" s="4" t="s">
        <v>5237</v>
      </c>
      <c r="AS811" s="36">
        <v>44865</v>
      </c>
      <c r="AT811" s="36">
        <v>44865</v>
      </c>
      <c r="AU811" s="6" t="s">
        <v>5449</v>
      </c>
    </row>
    <row r="812" spans="1:47" s="4" customFormat="1" ht="231.6" customHeight="1" x14ac:dyDescent="0.3">
      <c r="A812" s="35">
        <v>2022</v>
      </c>
      <c r="B812" s="36">
        <v>44835</v>
      </c>
      <c r="C812" s="36">
        <v>44865</v>
      </c>
      <c r="D812" s="4" t="s">
        <v>110</v>
      </c>
      <c r="H812" s="4" t="s">
        <v>1248</v>
      </c>
      <c r="I812" s="4" t="s">
        <v>1339</v>
      </c>
      <c r="J812" s="4" t="s">
        <v>111</v>
      </c>
      <c r="L812" s="4" t="s">
        <v>1882</v>
      </c>
      <c r="M812" s="4" t="s">
        <v>141</v>
      </c>
      <c r="N812" s="4" t="s">
        <v>146</v>
      </c>
      <c r="O812" s="4" t="s">
        <v>2279</v>
      </c>
      <c r="P812" s="4" t="s">
        <v>172</v>
      </c>
      <c r="Q812" s="4" t="s">
        <v>3092</v>
      </c>
      <c r="R812" s="4">
        <v>1701</v>
      </c>
      <c r="T812" s="4" t="s">
        <v>178</v>
      </c>
      <c r="U812" s="4" t="s">
        <v>3481</v>
      </c>
      <c r="W812" s="4" t="s">
        <v>3481</v>
      </c>
      <c r="X812" s="4">
        <v>39</v>
      </c>
      <c r="Y812" s="4" t="s">
        <v>3900</v>
      </c>
      <c r="Z812" s="4">
        <v>19</v>
      </c>
      <c r="AA812" s="4" t="s">
        <v>141</v>
      </c>
      <c r="AB812" s="4">
        <v>64000</v>
      </c>
      <c r="AG812" s="4" t="s">
        <v>4388</v>
      </c>
      <c r="AH812" s="4" t="s">
        <v>3962</v>
      </c>
      <c r="AI812" s="4" t="s">
        <v>4284</v>
      </c>
      <c r="AJ812" s="4">
        <v>81250100</v>
      </c>
      <c r="AL812" s="4" t="s">
        <v>4823</v>
      </c>
      <c r="AN812" s="4">
        <v>81250100</v>
      </c>
      <c r="AP812" s="10" t="s">
        <v>5816</v>
      </c>
      <c r="AR812" s="4" t="s">
        <v>5237</v>
      </c>
      <c r="AS812" s="36">
        <v>44865</v>
      </c>
      <c r="AT812" s="36">
        <v>44865</v>
      </c>
      <c r="AU812" s="6" t="s">
        <v>5451</v>
      </c>
    </row>
    <row r="813" spans="1:47" s="4" customFormat="1" ht="231.6" customHeight="1" x14ac:dyDescent="0.3">
      <c r="A813" s="35">
        <v>2022</v>
      </c>
      <c r="B813" s="36">
        <v>44835</v>
      </c>
      <c r="C813" s="36">
        <v>44865</v>
      </c>
      <c r="D813" s="4" t="s">
        <v>110</v>
      </c>
      <c r="H813" s="4" t="s">
        <v>1249</v>
      </c>
      <c r="I813" s="4" t="s">
        <v>1338</v>
      </c>
      <c r="J813" s="4" t="s">
        <v>111</v>
      </c>
      <c r="L813" s="4" t="s">
        <v>1883</v>
      </c>
      <c r="M813" s="4" t="s">
        <v>141</v>
      </c>
      <c r="N813" s="4" t="s">
        <v>146</v>
      </c>
      <c r="O813" s="4" t="s">
        <v>2604</v>
      </c>
      <c r="P813" s="4" t="s">
        <v>172</v>
      </c>
      <c r="Q813" s="4" t="s">
        <v>3310</v>
      </c>
      <c r="R813" s="4">
        <v>200</v>
      </c>
      <c r="S813" s="4" t="s">
        <v>3459</v>
      </c>
      <c r="T813" s="4" t="s">
        <v>178</v>
      </c>
      <c r="U813" s="4" t="s">
        <v>3532</v>
      </c>
      <c r="W813" s="4" t="s">
        <v>3532</v>
      </c>
      <c r="X813" s="4">
        <v>26</v>
      </c>
      <c r="Y813" s="4" t="s">
        <v>2826</v>
      </c>
      <c r="Z813" s="4">
        <v>19</v>
      </c>
      <c r="AA813" s="4" t="s">
        <v>141</v>
      </c>
      <c r="AB813" s="4">
        <v>67112</v>
      </c>
      <c r="AG813" s="4" t="s">
        <v>4208</v>
      </c>
      <c r="AH813" s="4" t="s">
        <v>4717</v>
      </c>
      <c r="AI813" s="4" t="s">
        <v>4718</v>
      </c>
      <c r="AJ813" s="4">
        <v>25589948</v>
      </c>
      <c r="AK813" s="4" t="s">
        <v>5111</v>
      </c>
      <c r="AL813" s="4" t="s">
        <v>4821</v>
      </c>
      <c r="AN813" s="4">
        <v>25589948</v>
      </c>
      <c r="AO813" s="4" t="s">
        <v>5111</v>
      </c>
      <c r="AP813" s="10" t="s">
        <v>5816</v>
      </c>
      <c r="AR813" s="4" t="s">
        <v>5237</v>
      </c>
      <c r="AS813" s="36">
        <v>44865</v>
      </c>
      <c r="AT813" s="36">
        <v>44865</v>
      </c>
      <c r="AU813" s="6" t="s">
        <v>5449</v>
      </c>
    </row>
    <row r="814" spans="1:47" s="4" customFormat="1" ht="231.6" customHeight="1" x14ac:dyDescent="0.3">
      <c r="A814" s="35">
        <v>2022</v>
      </c>
      <c r="B814" s="36">
        <v>44835</v>
      </c>
      <c r="C814" s="36">
        <v>44865</v>
      </c>
      <c r="D814" s="4" t="s">
        <v>110</v>
      </c>
      <c r="H814" s="4" t="s">
        <v>1250</v>
      </c>
      <c r="I814" s="4" t="s">
        <v>1337</v>
      </c>
      <c r="J814" s="4" t="s">
        <v>111</v>
      </c>
      <c r="L814" s="4" t="s">
        <v>1884</v>
      </c>
      <c r="M814" s="4" t="s">
        <v>141</v>
      </c>
      <c r="N814" s="4" t="s">
        <v>146</v>
      </c>
      <c r="O814" s="4" t="s">
        <v>2605</v>
      </c>
      <c r="P814" s="4" t="s">
        <v>153</v>
      </c>
      <c r="Q814" s="4" t="s">
        <v>2757</v>
      </c>
      <c r="R814" s="4">
        <v>104</v>
      </c>
      <c r="T814" s="4" t="s">
        <v>178</v>
      </c>
      <c r="U814" s="4" t="s">
        <v>3863</v>
      </c>
      <c r="W814" s="4" t="s">
        <v>3863</v>
      </c>
      <c r="X814" s="4">
        <v>31</v>
      </c>
      <c r="Y814" s="4" t="s">
        <v>3162</v>
      </c>
      <c r="Z814" s="4">
        <v>19</v>
      </c>
      <c r="AA814" s="4" t="s">
        <v>141</v>
      </c>
      <c r="AB814" s="4">
        <v>67250</v>
      </c>
      <c r="AG814" s="4" t="s">
        <v>3978</v>
      </c>
      <c r="AH814" s="4" t="s">
        <v>4171</v>
      </c>
      <c r="AI814" s="4" t="s">
        <v>3968</v>
      </c>
      <c r="AJ814" s="4">
        <v>82331717</v>
      </c>
      <c r="AL814" s="4" t="s">
        <v>4823</v>
      </c>
      <c r="AN814" s="4">
        <v>82331717</v>
      </c>
      <c r="AP814" s="10" t="s">
        <v>5816</v>
      </c>
      <c r="AR814" s="4" t="s">
        <v>5237</v>
      </c>
      <c r="AS814" s="36">
        <v>44865</v>
      </c>
      <c r="AT814" s="36">
        <v>44865</v>
      </c>
      <c r="AU814" s="6" t="s">
        <v>5451</v>
      </c>
    </row>
    <row r="815" spans="1:47" s="4" customFormat="1" ht="231.6" customHeight="1" x14ac:dyDescent="0.3">
      <c r="A815" s="35">
        <v>2022</v>
      </c>
      <c r="B815" s="36">
        <v>44835</v>
      </c>
      <c r="C815" s="36">
        <v>44865</v>
      </c>
      <c r="D815" s="4" t="s">
        <v>110</v>
      </c>
      <c r="H815" s="4" t="s">
        <v>1251</v>
      </c>
      <c r="I815" s="4" t="s">
        <v>1339</v>
      </c>
      <c r="J815" s="4" t="s">
        <v>111</v>
      </c>
      <c r="L815" s="4" t="s">
        <v>1885</v>
      </c>
      <c r="M815" s="4" t="s">
        <v>141</v>
      </c>
      <c r="N815" s="4" t="s">
        <v>146</v>
      </c>
      <c r="O815" s="4" t="s">
        <v>2606</v>
      </c>
      <c r="P815" s="4" t="s">
        <v>147</v>
      </c>
      <c r="Q815" s="4" t="s">
        <v>3311</v>
      </c>
      <c r="R815" s="4" t="s">
        <v>3394</v>
      </c>
      <c r="T815" s="4" t="s">
        <v>178</v>
      </c>
      <c r="U815" s="4" t="s">
        <v>2714</v>
      </c>
      <c r="W815" s="4" t="s">
        <v>2714</v>
      </c>
      <c r="X815" s="4">
        <v>49</v>
      </c>
      <c r="Y815" s="4" t="s">
        <v>3907</v>
      </c>
      <c r="Z815" s="4">
        <v>19</v>
      </c>
      <c r="AA815" s="4" t="s">
        <v>141</v>
      </c>
      <c r="AB815" s="4">
        <v>67330</v>
      </c>
      <c r="AG815" s="4" t="s">
        <v>4713</v>
      </c>
      <c r="AH815" s="4" t="s">
        <v>3538</v>
      </c>
      <c r="AI815" s="4" t="s">
        <v>4156</v>
      </c>
      <c r="AJ815" s="4">
        <v>8131430461</v>
      </c>
      <c r="AK815" s="4" t="s">
        <v>5112</v>
      </c>
      <c r="AL815" s="4" t="s">
        <v>4821</v>
      </c>
      <c r="AN815" s="4">
        <v>8131430461</v>
      </c>
      <c r="AO815" s="4" t="s">
        <v>5112</v>
      </c>
      <c r="AP815" s="10" t="s">
        <v>5816</v>
      </c>
      <c r="AR815" s="4" t="s">
        <v>5237</v>
      </c>
      <c r="AS815" s="36">
        <v>44865</v>
      </c>
      <c r="AT815" s="36">
        <v>44865</v>
      </c>
      <c r="AU815" s="6" t="s">
        <v>5449</v>
      </c>
    </row>
    <row r="816" spans="1:47" s="4" customFormat="1" ht="231.6" customHeight="1" x14ac:dyDescent="0.3">
      <c r="A816" s="35">
        <v>2022</v>
      </c>
      <c r="B816" s="36">
        <v>44835</v>
      </c>
      <c r="C816" s="36">
        <v>44865</v>
      </c>
      <c r="D816" s="4" t="s">
        <v>110</v>
      </c>
      <c r="H816" s="4" t="s">
        <v>1252</v>
      </c>
      <c r="I816" s="4" t="s">
        <v>1338</v>
      </c>
      <c r="J816" s="4" t="s">
        <v>111</v>
      </c>
      <c r="L816" s="4" t="s">
        <v>1886</v>
      </c>
      <c r="M816" s="4" t="s">
        <v>141</v>
      </c>
      <c r="N816" s="4" t="s">
        <v>146</v>
      </c>
      <c r="O816" s="4" t="s">
        <v>2350</v>
      </c>
      <c r="P816" s="4" t="s">
        <v>153</v>
      </c>
      <c r="Q816" s="4" t="s">
        <v>3312</v>
      </c>
      <c r="R816" s="4">
        <v>234</v>
      </c>
      <c r="S816" s="4" t="s">
        <v>3460</v>
      </c>
      <c r="T816" s="4" t="s">
        <v>178</v>
      </c>
      <c r="U816" s="4" t="s">
        <v>3719</v>
      </c>
      <c r="W816" s="4" t="s">
        <v>3719</v>
      </c>
      <c r="X816" s="4">
        <v>39</v>
      </c>
      <c r="Y816" s="4" t="s">
        <v>3900</v>
      </c>
      <c r="Z816" s="4">
        <v>19</v>
      </c>
      <c r="AA816" s="4" t="s">
        <v>141</v>
      </c>
      <c r="AB816" s="4">
        <v>64020</v>
      </c>
      <c r="AG816" s="4" t="s">
        <v>4108</v>
      </c>
      <c r="AH816" s="4" t="s">
        <v>4301</v>
      </c>
      <c r="AI816" s="4" t="s">
        <v>4404</v>
      </c>
      <c r="AJ816" s="4">
        <v>88816666</v>
      </c>
      <c r="AK816" s="4" t="s">
        <v>5113</v>
      </c>
      <c r="AL816" s="4" t="s">
        <v>4821</v>
      </c>
      <c r="AN816" s="4">
        <v>88816666</v>
      </c>
      <c r="AO816" s="4" t="s">
        <v>5113</v>
      </c>
      <c r="AP816" s="10" t="s">
        <v>5816</v>
      </c>
      <c r="AR816" s="4" t="s">
        <v>5237</v>
      </c>
      <c r="AS816" s="36">
        <v>44865</v>
      </c>
      <c r="AT816" s="36">
        <v>44865</v>
      </c>
      <c r="AU816" s="6" t="s">
        <v>5449</v>
      </c>
    </row>
    <row r="817" spans="1:47" s="4" customFormat="1" ht="231.6" customHeight="1" x14ac:dyDescent="0.3">
      <c r="A817" s="35">
        <v>2022</v>
      </c>
      <c r="B817" s="36">
        <v>44835</v>
      </c>
      <c r="C817" s="36">
        <v>44865</v>
      </c>
      <c r="D817" s="4" t="s">
        <v>110</v>
      </c>
      <c r="H817" s="4" t="s">
        <v>1253</v>
      </c>
      <c r="I817" s="4" t="s">
        <v>1339</v>
      </c>
      <c r="J817" s="4" t="s">
        <v>111</v>
      </c>
      <c r="L817" s="4" t="s">
        <v>1887</v>
      </c>
      <c r="M817" s="4" t="s">
        <v>141</v>
      </c>
      <c r="N817" s="4" t="s">
        <v>146</v>
      </c>
      <c r="O817" s="4" t="s">
        <v>2607</v>
      </c>
      <c r="P817" s="4" t="s">
        <v>153</v>
      </c>
      <c r="Q817" s="4" t="s">
        <v>3313</v>
      </c>
      <c r="R817" s="4">
        <v>614</v>
      </c>
      <c r="T817" s="4" t="s">
        <v>178</v>
      </c>
      <c r="U817" s="4" t="s">
        <v>3663</v>
      </c>
      <c r="W817" s="4" t="s">
        <v>3663</v>
      </c>
      <c r="X817" s="4">
        <v>39</v>
      </c>
      <c r="Y817" s="4" t="s">
        <v>3900</v>
      </c>
      <c r="Z817" s="4">
        <v>19</v>
      </c>
      <c r="AA817" s="4" t="s">
        <v>141</v>
      </c>
      <c r="AB817" s="4">
        <v>64000</v>
      </c>
      <c r="AG817" s="4" t="s">
        <v>4028</v>
      </c>
      <c r="AH817" s="4" t="s">
        <v>4719</v>
      </c>
      <c r="AI817" s="4" t="s">
        <v>4109</v>
      </c>
      <c r="AJ817" s="4">
        <v>147630000</v>
      </c>
      <c r="AL817" s="4" t="s">
        <v>4823</v>
      </c>
      <c r="AN817" s="4">
        <v>147630000</v>
      </c>
      <c r="AP817" s="10" t="s">
        <v>5816</v>
      </c>
      <c r="AR817" s="4" t="s">
        <v>5237</v>
      </c>
      <c r="AS817" s="36">
        <v>44865</v>
      </c>
      <c r="AT817" s="36">
        <v>44865</v>
      </c>
      <c r="AU817" s="6" t="s">
        <v>5451</v>
      </c>
    </row>
    <row r="818" spans="1:47" s="4" customFormat="1" ht="231.6" customHeight="1" x14ac:dyDescent="0.3">
      <c r="A818" s="35">
        <v>2022</v>
      </c>
      <c r="B818" s="36">
        <v>44835</v>
      </c>
      <c r="C818" s="36">
        <v>44865</v>
      </c>
      <c r="D818" s="4" t="s">
        <v>110</v>
      </c>
      <c r="H818" s="4" t="s">
        <v>1254</v>
      </c>
      <c r="I818" s="4" t="s">
        <v>1339</v>
      </c>
      <c r="J818" s="4" t="s">
        <v>111</v>
      </c>
      <c r="L818" s="4" t="s">
        <v>1888</v>
      </c>
      <c r="M818" s="4" t="s">
        <v>141</v>
      </c>
      <c r="N818" s="4" t="s">
        <v>146</v>
      </c>
      <c r="O818" s="4" t="s">
        <v>2269</v>
      </c>
      <c r="P818" s="4" t="s">
        <v>153</v>
      </c>
      <c r="Q818" s="4" t="s">
        <v>3314</v>
      </c>
      <c r="R818" s="4">
        <v>115</v>
      </c>
      <c r="T818" s="4" t="s">
        <v>178</v>
      </c>
      <c r="U818" s="4" t="s">
        <v>3864</v>
      </c>
      <c r="W818" s="4" t="s">
        <v>3864</v>
      </c>
      <c r="X818" s="4">
        <v>49</v>
      </c>
      <c r="Y818" s="4" t="s">
        <v>3907</v>
      </c>
      <c r="Z818" s="4">
        <v>19</v>
      </c>
      <c r="AA818" s="4" t="s">
        <v>141</v>
      </c>
      <c r="AB818" s="4">
        <v>67328</v>
      </c>
      <c r="AG818" s="4" t="s">
        <v>4720</v>
      </c>
      <c r="AH818" s="4" t="s">
        <v>4576</v>
      </c>
      <c r="AI818" s="4" t="s">
        <v>4721</v>
      </c>
      <c r="AJ818" s="4">
        <v>21158901</v>
      </c>
      <c r="AL818" s="4" t="s">
        <v>4821</v>
      </c>
      <c r="AN818" s="4">
        <v>21158901</v>
      </c>
      <c r="AP818" s="10" t="s">
        <v>5816</v>
      </c>
      <c r="AR818" s="4" t="s">
        <v>5237</v>
      </c>
      <c r="AS818" s="36">
        <v>44865</v>
      </c>
      <c r="AT818" s="36">
        <v>44865</v>
      </c>
      <c r="AU818" s="6" t="s">
        <v>5451</v>
      </c>
    </row>
    <row r="819" spans="1:47" s="4" customFormat="1" ht="231.6" customHeight="1" x14ac:dyDescent="0.3">
      <c r="A819" s="35">
        <v>2022</v>
      </c>
      <c r="B819" s="36">
        <v>44835</v>
      </c>
      <c r="C819" s="36">
        <v>44865</v>
      </c>
      <c r="D819" s="4" t="s">
        <v>110</v>
      </c>
      <c r="H819" s="4" t="s">
        <v>1255</v>
      </c>
      <c r="I819" s="4" t="s">
        <v>1338</v>
      </c>
      <c r="J819" s="4" t="s">
        <v>111</v>
      </c>
      <c r="L819" s="4" t="s">
        <v>1889</v>
      </c>
      <c r="M819" s="4" t="s">
        <v>141</v>
      </c>
      <c r="N819" s="4" t="s">
        <v>146</v>
      </c>
      <c r="O819" s="4" t="s">
        <v>2608</v>
      </c>
      <c r="P819" s="4" t="s">
        <v>153</v>
      </c>
      <c r="Q819" s="4" t="s">
        <v>3315</v>
      </c>
      <c r="R819" s="4">
        <v>2501</v>
      </c>
      <c r="T819" s="4" t="s">
        <v>178</v>
      </c>
      <c r="U819" s="4" t="s">
        <v>3865</v>
      </c>
      <c r="W819" s="4" t="s">
        <v>3865</v>
      </c>
      <c r="X819" s="4">
        <v>39</v>
      </c>
      <c r="Y819" s="4" t="s">
        <v>3900</v>
      </c>
      <c r="Z819" s="4">
        <v>19</v>
      </c>
      <c r="AA819" s="4" t="s">
        <v>141</v>
      </c>
      <c r="AB819" s="4">
        <v>64000</v>
      </c>
      <c r="AG819" s="4" t="s">
        <v>4722</v>
      </c>
      <c r="AH819" s="4" t="s">
        <v>3217</v>
      </c>
      <c r="AI819" s="4" t="s">
        <v>4032</v>
      </c>
      <c r="AJ819" s="4">
        <v>15175521</v>
      </c>
      <c r="AL819" s="4" t="s">
        <v>4823</v>
      </c>
      <c r="AN819" s="4">
        <v>15175521</v>
      </c>
      <c r="AP819" s="10" t="s">
        <v>5816</v>
      </c>
      <c r="AR819" s="4" t="s">
        <v>5237</v>
      </c>
      <c r="AS819" s="36">
        <v>44865</v>
      </c>
      <c r="AT819" s="36">
        <v>44865</v>
      </c>
      <c r="AU819" s="6" t="s">
        <v>5451</v>
      </c>
    </row>
    <row r="820" spans="1:47" s="4" customFormat="1" ht="231.6" customHeight="1" x14ac:dyDescent="0.3">
      <c r="A820" s="35">
        <v>2022</v>
      </c>
      <c r="B820" s="36">
        <v>44835</v>
      </c>
      <c r="C820" s="36">
        <v>44865</v>
      </c>
      <c r="D820" s="4" t="s">
        <v>110</v>
      </c>
      <c r="H820" s="4" t="s">
        <v>1256</v>
      </c>
      <c r="I820" s="4" t="s">
        <v>1337</v>
      </c>
      <c r="J820" s="4" t="s">
        <v>111</v>
      </c>
      <c r="L820" s="4" t="s">
        <v>1890</v>
      </c>
      <c r="M820" s="4" t="s">
        <v>141</v>
      </c>
      <c r="N820" s="4" t="s">
        <v>146</v>
      </c>
      <c r="O820" s="4" t="s">
        <v>2609</v>
      </c>
      <c r="P820" s="4" t="s">
        <v>161</v>
      </c>
      <c r="Q820" s="4" t="s">
        <v>3007</v>
      </c>
      <c r="R820" s="4">
        <v>531</v>
      </c>
      <c r="T820" s="4" t="s">
        <v>178</v>
      </c>
      <c r="U820" s="4" t="s">
        <v>3665</v>
      </c>
      <c r="W820" s="4" t="s">
        <v>3665</v>
      </c>
      <c r="X820" s="4">
        <v>39</v>
      </c>
      <c r="Y820" s="4" t="s">
        <v>3900</v>
      </c>
      <c r="Z820" s="4">
        <v>19</v>
      </c>
      <c r="AA820" s="4" t="s">
        <v>141</v>
      </c>
      <c r="AB820" s="4">
        <v>64000</v>
      </c>
      <c r="AG820" s="4" t="s">
        <v>4204</v>
      </c>
      <c r="AH820" s="4" t="s">
        <v>4072</v>
      </c>
      <c r="AI820" s="4" t="s">
        <v>3965</v>
      </c>
      <c r="AJ820" s="4">
        <v>81238219</v>
      </c>
      <c r="AL820" s="4" t="s">
        <v>4821</v>
      </c>
      <c r="AN820" s="4">
        <v>81238219</v>
      </c>
      <c r="AP820" s="10" t="s">
        <v>5816</v>
      </c>
      <c r="AR820" s="4" t="s">
        <v>5237</v>
      </c>
      <c r="AS820" s="36">
        <v>44865</v>
      </c>
      <c r="AT820" s="36">
        <v>44865</v>
      </c>
      <c r="AU820" s="6" t="s">
        <v>5451</v>
      </c>
    </row>
    <row r="821" spans="1:47" s="4" customFormat="1" ht="231.6" customHeight="1" x14ac:dyDescent="0.3">
      <c r="A821" s="35">
        <v>2022</v>
      </c>
      <c r="B821" s="36">
        <v>44835</v>
      </c>
      <c r="C821" s="36">
        <v>44865</v>
      </c>
      <c r="D821" s="4" t="s">
        <v>110</v>
      </c>
      <c r="H821" s="4" t="s">
        <v>1257</v>
      </c>
      <c r="I821" s="4" t="s">
        <v>1337</v>
      </c>
      <c r="J821" s="4" t="s">
        <v>111</v>
      </c>
      <c r="L821" s="4" t="s">
        <v>1891</v>
      </c>
      <c r="M821" s="4" t="s">
        <v>141</v>
      </c>
      <c r="N821" s="4" t="s">
        <v>146</v>
      </c>
      <c r="O821" s="4" t="s">
        <v>2610</v>
      </c>
      <c r="P821" s="4" t="s">
        <v>153</v>
      </c>
      <c r="Q821" s="4" t="s">
        <v>3316</v>
      </c>
      <c r="R821" s="4">
        <v>1350</v>
      </c>
      <c r="T821" s="4" t="s">
        <v>193</v>
      </c>
      <c r="U821" s="4" t="s">
        <v>3866</v>
      </c>
      <c r="W821" s="4" t="s">
        <v>3866</v>
      </c>
      <c r="X821" s="4">
        <v>6</v>
      </c>
      <c r="Y821" s="4" t="s">
        <v>3902</v>
      </c>
      <c r="Z821" s="4">
        <v>19</v>
      </c>
      <c r="AA821" s="4" t="s">
        <v>141</v>
      </c>
      <c r="AB821" s="4">
        <v>66600</v>
      </c>
      <c r="AG821" s="4" t="s">
        <v>4723</v>
      </c>
      <c r="AH821" s="4" t="s">
        <v>3984</v>
      </c>
      <c r="AI821" s="4" t="s">
        <v>3962</v>
      </c>
      <c r="AJ821" s="4">
        <v>84004949</v>
      </c>
      <c r="AL821" s="4" t="s">
        <v>4823</v>
      </c>
      <c r="AN821" s="4">
        <v>84004949</v>
      </c>
      <c r="AO821" s="4" t="s">
        <v>5232</v>
      </c>
      <c r="AP821" s="10" t="s">
        <v>5816</v>
      </c>
      <c r="AR821" s="4" t="s">
        <v>5237</v>
      </c>
      <c r="AS821" s="36">
        <v>44865</v>
      </c>
      <c r="AT821" s="36">
        <v>44865</v>
      </c>
      <c r="AU821" s="6" t="s">
        <v>5451</v>
      </c>
    </row>
    <row r="822" spans="1:47" s="4" customFormat="1" ht="231.6" customHeight="1" x14ac:dyDescent="0.3">
      <c r="A822" s="35">
        <v>2022</v>
      </c>
      <c r="B822" s="36">
        <v>44835</v>
      </c>
      <c r="C822" s="36">
        <v>44865</v>
      </c>
      <c r="D822" s="4" t="s">
        <v>110</v>
      </c>
      <c r="H822" s="4" t="s">
        <v>1258</v>
      </c>
      <c r="I822" s="4" t="s">
        <v>1337</v>
      </c>
      <c r="J822" s="4" t="s">
        <v>111</v>
      </c>
      <c r="L822" s="4" t="s">
        <v>1892</v>
      </c>
      <c r="M822" s="4" t="s">
        <v>141</v>
      </c>
      <c r="N822" s="4" t="s">
        <v>146</v>
      </c>
      <c r="O822" s="4" t="s">
        <v>2611</v>
      </c>
      <c r="P822" s="4" t="s">
        <v>153</v>
      </c>
      <c r="Q822" s="4" t="s">
        <v>3317</v>
      </c>
      <c r="R822" s="4">
        <v>100</v>
      </c>
      <c r="T822" s="4" t="s">
        <v>178</v>
      </c>
      <c r="U822" s="4" t="s">
        <v>3481</v>
      </c>
      <c r="W822" s="4" t="s">
        <v>3481</v>
      </c>
      <c r="X822" s="4">
        <v>26</v>
      </c>
      <c r="Y822" s="4" t="s">
        <v>2826</v>
      </c>
      <c r="Z822" s="4">
        <v>19</v>
      </c>
      <c r="AA822" s="4" t="s">
        <v>141</v>
      </c>
      <c r="AB822" s="4">
        <v>67100</v>
      </c>
      <c r="AG822" s="4" t="s">
        <v>4724</v>
      </c>
      <c r="AH822" s="4" t="s">
        <v>4725</v>
      </c>
      <c r="AI822" s="4" t="s">
        <v>4138</v>
      </c>
      <c r="AJ822" s="4">
        <v>8122851901</v>
      </c>
      <c r="AL822" s="4" t="s">
        <v>4823</v>
      </c>
      <c r="AN822" s="4">
        <v>8122851901</v>
      </c>
      <c r="AP822" s="10" t="s">
        <v>5816</v>
      </c>
      <c r="AR822" s="4" t="s">
        <v>5237</v>
      </c>
      <c r="AS822" s="36">
        <v>44865</v>
      </c>
      <c r="AT822" s="36">
        <v>44865</v>
      </c>
      <c r="AU822" s="6" t="s">
        <v>5451</v>
      </c>
    </row>
    <row r="823" spans="1:47" s="4" customFormat="1" ht="231.6" customHeight="1" x14ac:dyDescent="0.3">
      <c r="A823" s="35">
        <v>2022</v>
      </c>
      <c r="B823" s="36">
        <v>44835</v>
      </c>
      <c r="C823" s="36">
        <v>44865</v>
      </c>
      <c r="D823" s="4" t="s">
        <v>110</v>
      </c>
      <c r="H823" s="4" t="s">
        <v>1259</v>
      </c>
      <c r="I823" s="4" t="s">
        <v>1340</v>
      </c>
      <c r="J823" s="4" t="s">
        <v>111</v>
      </c>
      <c r="L823" s="4" t="s">
        <v>1893</v>
      </c>
      <c r="M823" s="4" t="s">
        <v>141</v>
      </c>
      <c r="N823" s="4" t="s">
        <v>146</v>
      </c>
      <c r="O823" s="4" t="s">
        <v>2612</v>
      </c>
      <c r="P823" s="4" t="s">
        <v>153</v>
      </c>
      <c r="Q823" s="4" t="s">
        <v>3174</v>
      </c>
      <c r="R823" s="4">
        <v>4809</v>
      </c>
      <c r="T823" s="4" t="s">
        <v>178</v>
      </c>
      <c r="U823" s="4" t="s">
        <v>3834</v>
      </c>
      <c r="W823" s="4" t="s">
        <v>3834</v>
      </c>
      <c r="X823" s="4">
        <v>39</v>
      </c>
      <c r="Y823" s="4" t="s">
        <v>3900</v>
      </c>
      <c r="Z823" s="4">
        <v>19</v>
      </c>
      <c r="AA823" s="4" t="s">
        <v>141</v>
      </c>
      <c r="AB823" s="4">
        <v>64370</v>
      </c>
      <c r="AG823" s="4" t="s">
        <v>4723</v>
      </c>
      <c r="AH823" s="4" t="s">
        <v>4257</v>
      </c>
      <c r="AI823" s="4" t="s">
        <v>4726</v>
      </c>
      <c r="AJ823" s="4">
        <v>80040304</v>
      </c>
      <c r="AL823" s="4" t="s">
        <v>4821</v>
      </c>
      <c r="AN823" s="4">
        <v>80040304</v>
      </c>
      <c r="AP823" s="10" t="s">
        <v>5816</v>
      </c>
      <c r="AR823" s="4" t="s">
        <v>5237</v>
      </c>
      <c r="AS823" s="36">
        <v>44865</v>
      </c>
      <c r="AT823" s="36">
        <v>44865</v>
      </c>
      <c r="AU823" s="6" t="s">
        <v>5451</v>
      </c>
    </row>
    <row r="824" spans="1:47" s="4" customFormat="1" ht="231.6" customHeight="1" x14ac:dyDescent="0.3">
      <c r="A824" s="35">
        <v>2022</v>
      </c>
      <c r="B824" s="36">
        <v>44835</v>
      </c>
      <c r="C824" s="36">
        <v>44865</v>
      </c>
      <c r="D824" s="4" t="s">
        <v>110</v>
      </c>
      <c r="H824" s="4" t="s">
        <v>1260</v>
      </c>
      <c r="I824" s="4" t="s">
        <v>1338</v>
      </c>
      <c r="J824" s="4" t="s">
        <v>111</v>
      </c>
      <c r="L824" s="4" t="s">
        <v>1894</v>
      </c>
      <c r="M824" s="4" t="s">
        <v>141</v>
      </c>
      <c r="N824" s="4" t="s">
        <v>146</v>
      </c>
      <c r="O824" s="4" t="s">
        <v>2613</v>
      </c>
      <c r="P824" s="4" t="s">
        <v>153</v>
      </c>
      <c r="Q824" s="4" t="s">
        <v>3318</v>
      </c>
      <c r="R824" s="4">
        <v>151</v>
      </c>
      <c r="T824" s="4" t="s">
        <v>178</v>
      </c>
      <c r="U824" s="4" t="s">
        <v>3472</v>
      </c>
      <c r="W824" s="4" t="s">
        <v>3472</v>
      </c>
      <c r="X824" s="4">
        <v>39</v>
      </c>
      <c r="Y824" s="4" t="s">
        <v>3900</v>
      </c>
      <c r="Z824" s="4">
        <v>19</v>
      </c>
      <c r="AA824" s="4" t="s">
        <v>141</v>
      </c>
      <c r="AB824" s="4">
        <v>64320</v>
      </c>
      <c r="AG824" s="4" t="s">
        <v>4727</v>
      </c>
      <c r="AH824" s="4" t="s">
        <v>3962</v>
      </c>
      <c r="AI824" s="4" t="s">
        <v>3960</v>
      </c>
      <c r="AJ824" s="4">
        <v>83739216</v>
      </c>
      <c r="AK824" s="4" t="s">
        <v>5114</v>
      </c>
      <c r="AL824" s="4" t="s">
        <v>4821</v>
      </c>
      <c r="AN824" s="4">
        <v>83739216</v>
      </c>
      <c r="AO824" s="4" t="s">
        <v>5114</v>
      </c>
      <c r="AP824" s="10" t="s">
        <v>5816</v>
      </c>
      <c r="AR824" s="4" t="s">
        <v>5237</v>
      </c>
      <c r="AS824" s="36">
        <v>44865</v>
      </c>
      <c r="AT824" s="36">
        <v>44865</v>
      </c>
      <c r="AU824" s="6" t="s">
        <v>5449</v>
      </c>
    </row>
    <row r="825" spans="1:47" s="4" customFormat="1" ht="231.6" customHeight="1" x14ac:dyDescent="0.3">
      <c r="A825" s="35">
        <v>2022</v>
      </c>
      <c r="B825" s="36">
        <v>44835</v>
      </c>
      <c r="C825" s="36">
        <v>44865</v>
      </c>
      <c r="D825" s="4" t="s">
        <v>110</v>
      </c>
      <c r="H825" s="4" t="s">
        <v>1261</v>
      </c>
      <c r="I825" s="4" t="s">
        <v>1338</v>
      </c>
      <c r="J825" s="4" t="s">
        <v>111</v>
      </c>
      <c r="L825" s="4" t="s">
        <v>1895</v>
      </c>
      <c r="M825" s="4" t="s">
        <v>141</v>
      </c>
      <c r="N825" s="4" t="s">
        <v>146</v>
      </c>
      <c r="O825" s="4" t="s">
        <v>2614</v>
      </c>
      <c r="P825" s="4" t="s">
        <v>153</v>
      </c>
      <c r="Q825" s="4" t="s">
        <v>2944</v>
      </c>
      <c r="R825" s="4">
        <v>2615</v>
      </c>
      <c r="S825" s="4">
        <v>103</v>
      </c>
      <c r="T825" s="4" t="s">
        <v>178</v>
      </c>
      <c r="U825" s="4" t="s">
        <v>3622</v>
      </c>
      <c r="W825" s="4" t="s">
        <v>3622</v>
      </c>
      <c r="X825" s="4">
        <v>39</v>
      </c>
      <c r="Y825" s="4" t="s">
        <v>3900</v>
      </c>
      <c r="Z825" s="4">
        <v>19</v>
      </c>
      <c r="AA825" s="4" t="s">
        <v>141</v>
      </c>
      <c r="AB825" s="4">
        <v>64920</v>
      </c>
      <c r="AG825" s="4" t="s">
        <v>4728</v>
      </c>
      <c r="AH825" s="4" t="s">
        <v>3999</v>
      </c>
      <c r="AI825" s="4" t="s">
        <v>4729</v>
      </c>
      <c r="AJ825" s="4">
        <v>8119506282</v>
      </c>
      <c r="AK825" s="4" t="s">
        <v>5115</v>
      </c>
      <c r="AL825" s="4" t="s">
        <v>4821</v>
      </c>
      <c r="AN825" s="4">
        <v>8119506282</v>
      </c>
      <c r="AO825" s="4" t="s">
        <v>5115</v>
      </c>
      <c r="AP825" s="10" t="s">
        <v>5816</v>
      </c>
      <c r="AR825" s="4" t="s">
        <v>5237</v>
      </c>
      <c r="AS825" s="36">
        <v>44865</v>
      </c>
      <c r="AT825" s="36">
        <v>44865</v>
      </c>
      <c r="AU825" s="6" t="s">
        <v>5449</v>
      </c>
    </row>
    <row r="826" spans="1:47" s="4" customFormat="1" ht="231.6" customHeight="1" x14ac:dyDescent="0.3">
      <c r="A826" s="35">
        <v>2022</v>
      </c>
      <c r="B826" s="36">
        <v>44835</v>
      </c>
      <c r="C826" s="36">
        <v>44865</v>
      </c>
      <c r="D826" s="4" t="s">
        <v>110</v>
      </c>
      <c r="H826" s="4" t="s">
        <v>1262</v>
      </c>
      <c r="I826" s="4" t="s">
        <v>1337</v>
      </c>
      <c r="J826" s="4" t="s">
        <v>111</v>
      </c>
      <c r="L826" s="4" t="s">
        <v>1896</v>
      </c>
      <c r="M826" s="4" t="s">
        <v>141</v>
      </c>
      <c r="N826" s="4" t="s">
        <v>146</v>
      </c>
      <c r="O826" s="4" t="s">
        <v>2615</v>
      </c>
      <c r="P826" s="4" t="s">
        <v>172</v>
      </c>
      <c r="Q826" s="4" t="s">
        <v>3319</v>
      </c>
      <c r="R826" s="4">
        <v>330</v>
      </c>
      <c r="T826" s="4" t="s">
        <v>178</v>
      </c>
      <c r="U826" s="4" t="s">
        <v>3481</v>
      </c>
      <c r="W826" s="4" t="s">
        <v>3481</v>
      </c>
      <c r="X826" s="4">
        <v>39</v>
      </c>
      <c r="Y826" s="4" t="s">
        <v>3900</v>
      </c>
      <c r="Z826" s="4">
        <v>19</v>
      </c>
      <c r="AA826" s="4" t="s">
        <v>141</v>
      </c>
      <c r="AB826" s="4">
        <v>64000</v>
      </c>
      <c r="AG826" s="4" t="s">
        <v>4060</v>
      </c>
      <c r="AH826" s="4" t="s">
        <v>4078</v>
      </c>
      <c r="AI826" s="4" t="s">
        <v>4370</v>
      </c>
      <c r="AJ826" s="4">
        <v>89896609</v>
      </c>
      <c r="AL826" s="4" t="s">
        <v>4821</v>
      </c>
      <c r="AN826" s="4">
        <v>89896609</v>
      </c>
      <c r="AP826" s="10" t="s">
        <v>5816</v>
      </c>
      <c r="AR826" s="4" t="s">
        <v>5237</v>
      </c>
      <c r="AS826" s="36">
        <v>44865</v>
      </c>
      <c r="AT826" s="36">
        <v>44865</v>
      </c>
      <c r="AU826" s="6" t="s">
        <v>5451</v>
      </c>
    </row>
    <row r="827" spans="1:47" s="4" customFormat="1" ht="245.25" customHeight="1" x14ac:dyDescent="0.3">
      <c r="A827" s="35">
        <v>2022</v>
      </c>
      <c r="B827" s="36">
        <v>44835</v>
      </c>
      <c r="C827" s="36">
        <v>44865</v>
      </c>
      <c r="D827" s="4" t="s">
        <v>110</v>
      </c>
      <c r="H827" s="4" t="s">
        <v>1263</v>
      </c>
      <c r="I827" s="4" t="s">
        <v>1338</v>
      </c>
      <c r="J827" s="4" t="s">
        <v>111</v>
      </c>
      <c r="L827" s="4" t="s">
        <v>1897</v>
      </c>
      <c r="M827" s="4" t="s">
        <v>141</v>
      </c>
      <c r="N827" s="4" t="s">
        <v>146</v>
      </c>
      <c r="O827" s="4" t="s">
        <v>2616</v>
      </c>
      <c r="P827" s="4" t="s">
        <v>172</v>
      </c>
      <c r="Q827" s="4" t="s">
        <v>2684</v>
      </c>
      <c r="R827" s="4">
        <v>476</v>
      </c>
      <c r="T827" s="4" t="s">
        <v>178</v>
      </c>
      <c r="U827" s="4" t="s">
        <v>3693</v>
      </c>
      <c r="W827" s="4" t="s">
        <v>3693</v>
      </c>
      <c r="X827" s="4">
        <v>39</v>
      </c>
      <c r="Y827" s="4" t="s">
        <v>3900</v>
      </c>
      <c r="Z827" s="4">
        <v>19</v>
      </c>
      <c r="AA827" s="4" t="s">
        <v>141</v>
      </c>
      <c r="AB827" s="4">
        <v>64000</v>
      </c>
      <c r="AG827" s="4" t="s">
        <v>4730</v>
      </c>
      <c r="AH827" s="4" t="s">
        <v>3963</v>
      </c>
      <c r="AI827" s="4" t="s">
        <v>3989</v>
      </c>
      <c r="AJ827" s="4">
        <v>83399335</v>
      </c>
      <c r="AL827" s="4" t="s">
        <v>4823</v>
      </c>
      <c r="AN827" s="4">
        <v>83399335</v>
      </c>
      <c r="AP827" s="10" t="s">
        <v>5816</v>
      </c>
      <c r="AR827" s="4" t="s">
        <v>5237</v>
      </c>
      <c r="AS827" s="36">
        <v>44865</v>
      </c>
      <c r="AT827" s="36">
        <v>44865</v>
      </c>
      <c r="AU827" s="6" t="s">
        <v>5451</v>
      </c>
    </row>
    <row r="828" spans="1:47" s="4" customFormat="1" ht="231.6" customHeight="1" x14ac:dyDescent="0.3">
      <c r="A828" s="35">
        <v>2022</v>
      </c>
      <c r="B828" s="36">
        <v>44835</v>
      </c>
      <c r="C828" s="36">
        <v>44865</v>
      </c>
      <c r="D828" s="4" t="s">
        <v>110</v>
      </c>
      <c r="H828" s="4" t="s">
        <v>1264</v>
      </c>
      <c r="I828" s="4" t="s">
        <v>1339</v>
      </c>
      <c r="J828" s="4" t="s">
        <v>111</v>
      </c>
      <c r="L828" s="4" t="s">
        <v>1898</v>
      </c>
      <c r="M828" s="4" t="s">
        <v>141</v>
      </c>
      <c r="N828" s="4" t="s">
        <v>146</v>
      </c>
      <c r="O828" s="4" t="s">
        <v>2617</v>
      </c>
      <c r="P828" s="4" t="s">
        <v>153</v>
      </c>
      <c r="Q828" s="4" t="s">
        <v>3320</v>
      </c>
      <c r="R828" s="4">
        <v>1201</v>
      </c>
      <c r="T828" s="4" t="s">
        <v>178</v>
      </c>
      <c r="U828" s="4" t="s">
        <v>3867</v>
      </c>
      <c r="W828" s="4" t="s">
        <v>3867</v>
      </c>
      <c r="X828" s="4">
        <v>39</v>
      </c>
      <c r="Y828" s="4" t="s">
        <v>3900</v>
      </c>
      <c r="Z828" s="4">
        <v>19</v>
      </c>
      <c r="AA828" s="4" t="s">
        <v>141</v>
      </c>
      <c r="AB828" s="4">
        <v>64070</v>
      </c>
      <c r="AG828" s="4" t="s">
        <v>4731</v>
      </c>
      <c r="AH828" s="4" t="s">
        <v>4714</v>
      </c>
      <c r="AI828" s="4" t="s">
        <v>3960</v>
      </c>
      <c r="AJ828" s="4">
        <v>20865548</v>
      </c>
      <c r="AK828" s="4" t="s">
        <v>5116</v>
      </c>
      <c r="AL828" s="4" t="s">
        <v>4823</v>
      </c>
      <c r="AN828" s="4">
        <v>20865548</v>
      </c>
      <c r="AO828" s="4" t="s">
        <v>5116</v>
      </c>
      <c r="AP828" s="10" t="s">
        <v>5816</v>
      </c>
      <c r="AR828" s="4" t="s">
        <v>5237</v>
      </c>
      <c r="AS828" s="36">
        <v>44865</v>
      </c>
      <c r="AT828" s="36">
        <v>44865</v>
      </c>
      <c r="AU828" s="6" t="s">
        <v>5449</v>
      </c>
    </row>
    <row r="829" spans="1:47" s="4" customFormat="1" ht="231.6" customHeight="1" x14ac:dyDescent="0.3">
      <c r="A829" s="35">
        <v>2022</v>
      </c>
      <c r="B829" s="36">
        <v>44835</v>
      </c>
      <c r="C829" s="36">
        <v>44865</v>
      </c>
      <c r="D829" s="4" t="s">
        <v>110</v>
      </c>
      <c r="H829" s="4" t="s">
        <v>1265</v>
      </c>
      <c r="I829" s="4" t="s">
        <v>1339</v>
      </c>
      <c r="J829" s="4" t="s">
        <v>111</v>
      </c>
      <c r="L829" s="4" t="s">
        <v>1899</v>
      </c>
      <c r="M829" s="4" t="s">
        <v>141</v>
      </c>
      <c r="N829" s="4" t="s">
        <v>146</v>
      </c>
      <c r="O829" s="4" t="s">
        <v>2618</v>
      </c>
      <c r="P829" s="4" t="s">
        <v>172</v>
      </c>
      <c r="Q829" s="4" t="s">
        <v>3321</v>
      </c>
      <c r="R829" s="4">
        <v>923</v>
      </c>
      <c r="T829" s="4" t="s">
        <v>178</v>
      </c>
      <c r="U829" s="4" t="s">
        <v>3483</v>
      </c>
      <c r="W829" s="4" t="s">
        <v>3483</v>
      </c>
      <c r="X829" s="4">
        <v>39</v>
      </c>
      <c r="Y829" s="4" t="s">
        <v>3900</v>
      </c>
      <c r="Z829" s="4">
        <v>19</v>
      </c>
      <c r="AA829" s="4" t="s">
        <v>141</v>
      </c>
      <c r="AB829" s="4">
        <v>64410</v>
      </c>
      <c r="AG829" s="4" t="s">
        <v>4732</v>
      </c>
      <c r="AH829" s="4" t="s">
        <v>3960</v>
      </c>
      <c r="AI829" s="4" t="s">
        <v>4733</v>
      </c>
      <c r="AJ829" s="4">
        <v>83315779</v>
      </c>
      <c r="AL829" s="4" t="s">
        <v>4821</v>
      </c>
      <c r="AN829" s="4">
        <v>83315779</v>
      </c>
      <c r="AO829" s="4" t="s">
        <v>5233</v>
      </c>
      <c r="AP829" s="10" t="s">
        <v>5816</v>
      </c>
      <c r="AR829" s="4" t="s">
        <v>5237</v>
      </c>
      <c r="AS829" s="36">
        <v>44865</v>
      </c>
      <c r="AT829" s="36">
        <v>44865</v>
      </c>
      <c r="AU829" s="6" t="s">
        <v>5451</v>
      </c>
    </row>
    <row r="830" spans="1:47" s="4" customFormat="1" ht="231.6" customHeight="1" x14ac:dyDescent="0.3">
      <c r="A830" s="35">
        <v>2022</v>
      </c>
      <c r="B830" s="36">
        <v>44835</v>
      </c>
      <c r="C830" s="36">
        <v>44865</v>
      </c>
      <c r="D830" s="4" t="s">
        <v>110</v>
      </c>
      <c r="H830" s="4" t="s">
        <v>1266</v>
      </c>
      <c r="I830" s="4" t="s">
        <v>1338</v>
      </c>
      <c r="J830" s="4" t="s">
        <v>111</v>
      </c>
      <c r="L830" s="4" t="s">
        <v>1900</v>
      </c>
      <c r="M830" s="4" t="s">
        <v>143</v>
      </c>
      <c r="N830" s="4" t="s">
        <v>146</v>
      </c>
      <c r="O830" s="4" t="s">
        <v>2400</v>
      </c>
      <c r="P830" s="4" t="s">
        <v>161</v>
      </c>
      <c r="Q830" s="4" t="s">
        <v>3166</v>
      </c>
      <c r="R830" s="4">
        <v>261</v>
      </c>
      <c r="T830" s="4" t="s">
        <v>178</v>
      </c>
      <c r="U830" s="4" t="s">
        <v>3868</v>
      </c>
      <c r="W830" s="4" t="s">
        <v>3868</v>
      </c>
      <c r="X830" s="4">
        <v>10</v>
      </c>
      <c r="Y830" s="4" t="s">
        <v>2717</v>
      </c>
      <c r="Z830" s="4">
        <v>9</v>
      </c>
      <c r="AA830" s="4" t="s">
        <v>143</v>
      </c>
      <c r="AB830" s="4">
        <v>3110</v>
      </c>
      <c r="AG830" s="4" t="s">
        <v>4668</v>
      </c>
      <c r="AH830" s="4" t="s">
        <v>3127</v>
      </c>
      <c r="AI830" s="4" t="s">
        <v>3568</v>
      </c>
      <c r="AJ830" s="4">
        <v>5552782100</v>
      </c>
      <c r="AL830" s="4" t="s">
        <v>4821</v>
      </c>
      <c r="AN830" s="4">
        <v>5552782100</v>
      </c>
      <c r="AP830" s="10" t="s">
        <v>5816</v>
      </c>
      <c r="AR830" s="4" t="s">
        <v>5237</v>
      </c>
      <c r="AS830" s="36">
        <v>44865</v>
      </c>
      <c r="AT830" s="36">
        <v>44865</v>
      </c>
      <c r="AU830" s="6" t="s">
        <v>5451</v>
      </c>
    </row>
    <row r="831" spans="1:47" s="4" customFormat="1" ht="231.6" customHeight="1" x14ac:dyDescent="0.3">
      <c r="A831" s="35">
        <v>2022</v>
      </c>
      <c r="B831" s="36">
        <v>44835</v>
      </c>
      <c r="C831" s="36">
        <v>44865</v>
      </c>
      <c r="D831" s="4" t="s">
        <v>110</v>
      </c>
      <c r="H831" s="4" t="s">
        <v>1267</v>
      </c>
      <c r="I831" s="4" t="s">
        <v>1339</v>
      </c>
      <c r="J831" s="4" t="s">
        <v>111</v>
      </c>
      <c r="L831" s="4" t="s">
        <v>1901</v>
      </c>
      <c r="M831" s="4" t="s">
        <v>143</v>
      </c>
      <c r="N831" s="4" t="s">
        <v>146</v>
      </c>
      <c r="O831" s="4" t="s">
        <v>2157</v>
      </c>
      <c r="P831" s="4" t="s">
        <v>153</v>
      </c>
      <c r="Q831" s="4" t="s">
        <v>3322</v>
      </c>
      <c r="R831" s="4">
        <v>2001</v>
      </c>
      <c r="S831" s="4" t="s">
        <v>3407</v>
      </c>
      <c r="T831" s="4" t="s">
        <v>178</v>
      </c>
      <c r="U831" s="4" t="s">
        <v>2745</v>
      </c>
      <c r="W831" s="4" t="s">
        <v>2745</v>
      </c>
      <c r="X831" s="4">
        <v>39</v>
      </c>
      <c r="Y831" s="4" t="s">
        <v>3900</v>
      </c>
      <c r="Z831" s="4">
        <v>19</v>
      </c>
      <c r="AA831" s="4" t="s">
        <v>141</v>
      </c>
      <c r="AB831" s="4">
        <v>64000</v>
      </c>
      <c r="AG831" s="4" t="s">
        <v>4003</v>
      </c>
      <c r="AH831" s="4" t="s">
        <v>3217</v>
      </c>
      <c r="AI831" s="4" t="s">
        <v>3538</v>
      </c>
      <c r="AJ831" s="4">
        <v>8118756756</v>
      </c>
      <c r="AL831" s="4" t="s">
        <v>4823</v>
      </c>
      <c r="AN831" s="4">
        <v>8118756756</v>
      </c>
      <c r="AP831" s="10" t="s">
        <v>5816</v>
      </c>
      <c r="AR831" s="4" t="s">
        <v>5237</v>
      </c>
      <c r="AS831" s="36">
        <v>44865</v>
      </c>
      <c r="AT831" s="36">
        <v>44865</v>
      </c>
      <c r="AU831" s="6" t="s">
        <v>5451</v>
      </c>
    </row>
    <row r="832" spans="1:47" s="4" customFormat="1" ht="231.6" customHeight="1" x14ac:dyDescent="0.3">
      <c r="A832" s="35">
        <v>2022</v>
      </c>
      <c r="B832" s="36">
        <v>44835</v>
      </c>
      <c r="C832" s="36">
        <v>44865</v>
      </c>
      <c r="D832" s="4" t="s">
        <v>110</v>
      </c>
      <c r="H832" s="4" t="s">
        <v>1268</v>
      </c>
      <c r="I832" s="4" t="s">
        <v>1339</v>
      </c>
      <c r="J832" s="4" t="s">
        <v>111</v>
      </c>
      <c r="L832" s="4" t="s">
        <v>1902</v>
      </c>
      <c r="M832" s="4" t="s">
        <v>141</v>
      </c>
      <c r="N832" s="4" t="s">
        <v>146</v>
      </c>
      <c r="O832" s="4" t="s">
        <v>2619</v>
      </c>
      <c r="P832" s="4" t="s">
        <v>153</v>
      </c>
      <c r="Q832" s="4" t="s">
        <v>3323</v>
      </c>
      <c r="R832" s="4">
        <v>660</v>
      </c>
      <c r="T832" s="4" t="s">
        <v>178</v>
      </c>
      <c r="U832" s="4" t="s">
        <v>3481</v>
      </c>
      <c r="W832" s="4" t="s">
        <v>3481</v>
      </c>
      <c r="X832" s="4">
        <v>39</v>
      </c>
      <c r="Y832" s="4" t="s">
        <v>3900</v>
      </c>
      <c r="Z832" s="4">
        <v>19</v>
      </c>
      <c r="AA832" s="4" t="s">
        <v>141</v>
      </c>
      <c r="AB832" s="4">
        <v>64000</v>
      </c>
      <c r="AG832" s="4" t="s">
        <v>4734</v>
      </c>
      <c r="AH832" s="4" t="s">
        <v>3962</v>
      </c>
      <c r="AI832" s="4" t="s">
        <v>4735</v>
      </c>
      <c r="AJ832" s="4">
        <v>83404102</v>
      </c>
      <c r="AK832" s="4" t="s">
        <v>5117</v>
      </c>
      <c r="AL832" s="4" t="s">
        <v>4821</v>
      </c>
      <c r="AN832" s="4">
        <v>83404102</v>
      </c>
      <c r="AO832" s="4" t="s">
        <v>5117</v>
      </c>
      <c r="AP832" s="10" t="s">
        <v>5816</v>
      </c>
      <c r="AR832" s="4" t="s">
        <v>5237</v>
      </c>
      <c r="AS832" s="36">
        <v>44865</v>
      </c>
      <c r="AT832" s="36">
        <v>44865</v>
      </c>
      <c r="AU832" s="6" t="s">
        <v>5449</v>
      </c>
    </row>
    <row r="833" spans="1:47" s="4" customFormat="1" ht="231.6" customHeight="1" x14ac:dyDescent="0.3">
      <c r="A833" s="35">
        <v>2022</v>
      </c>
      <c r="B833" s="36">
        <v>44835</v>
      </c>
      <c r="C833" s="36">
        <v>44865</v>
      </c>
      <c r="D833" s="4" t="s">
        <v>110</v>
      </c>
      <c r="H833" s="4" t="s">
        <v>1269</v>
      </c>
      <c r="I833" s="4" t="s">
        <v>1338</v>
      </c>
      <c r="J833" s="4" t="s">
        <v>111</v>
      </c>
      <c r="L833" s="4" t="s">
        <v>1903</v>
      </c>
      <c r="M833" s="4" t="s">
        <v>141</v>
      </c>
      <c r="N833" s="4" t="s">
        <v>146</v>
      </c>
      <c r="O833" s="4" t="s">
        <v>2620</v>
      </c>
      <c r="P833" s="4" t="s">
        <v>153</v>
      </c>
      <c r="Q833" s="4" t="s">
        <v>3324</v>
      </c>
      <c r="R833" s="4">
        <v>977</v>
      </c>
      <c r="T833" s="4" t="s">
        <v>178</v>
      </c>
      <c r="U833" s="4" t="s">
        <v>3511</v>
      </c>
      <c r="W833" s="4" t="s">
        <v>3511</v>
      </c>
      <c r="X833" s="4">
        <v>48</v>
      </c>
      <c r="Y833" s="4" t="s">
        <v>2825</v>
      </c>
      <c r="Z833" s="4">
        <v>19</v>
      </c>
      <c r="AA833" s="4" t="s">
        <v>141</v>
      </c>
      <c r="AB833" s="4">
        <v>66358</v>
      </c>
      <c r="AG833" s="4" t="s">
        <v>4052</v>
      </c>
      <c r="AH833" s="4" t="s">
        <v>4027</v>
      </c>
      <c r="AI833" s="4" t="s">
        <v>4736</v>
      </c>
      <c r="AJ833" s="4">
        <v>80593900</v>
      </c>
      <c r="AL833" s="4" t="s">
        <v>4823</v>
      </c>
      <c r="AN833" s="4">
        <v>80593900</v>
      </c>
      <c r="AP833" s="10" t="s">
        <v>5816</v>
      </c>
      <c r="AR833" s="4" t="s">
        <v>5237</v>
      </c>
      <c r="AS833" s="36">
        <v>44865</v>
      </c>
      <c r="AT833" s="36">
        <v>44865</v>
      </c>
      <c r="AU833" s="6" t="s">
        <v>5451</v>
      </c>
    </row>
    <row r="834" spans="1:47" s="4" customFormat="1" ht="231.6" customHeight="1" x14ac:dyDescent="0.3">
      <c r="A834" s="35">
        <v>2022</v>
      </c>
      <c r="B834" s="36">
        <v>44835</v>
      </c>
      <c r="C834" s="36">
        <v>44865</v>
      </c>
      <c r="D834" s="4" t="s">
        <v>110</v>
      </c>
      <c r="H834" s="4" t="s">
        <v>1270</v>
      </c>
      <c r="I834" s="4" t="s">
        <v>1339</v>
      </c>
      <c r="J834" s="4" t="s">
        <v>111</v>
      </c>
      <c r="L834" s="4" t="s">
        <v>1904</v>
      </c>
      <c r="M834" s="4" t="s">
        <v>141</v>
      </c>
      <c r="N834" s="4" t="s">
        <v>146</v>
      </c>
      <c r="O834" s="4" t="s">
        <v>2110</v>
      </c>
      <c r="P834" s="4" t="s">
        <v>153</v>
      </c>
      <c r="Q834" s="4" t="s">
        <v>3325</v>
      </c>
      <c r="R834" s="4">
        <v>2895</v>
      </c>
      <c r="T834" s="4" t="s">
        <v>178</v>
      </c>
      <c r="U834" s="4" t="s">
        <v>3501</v>
      </c>
      <c r="W834" s="4" t="s">
        <v>3501</v>
      </c>
      <c r="X834" s="4">
        <v>39</v>
      </c>
      <c r="Y834" s="4" t="s">
        <v>3900</v>
      </c>
      <c r="Z834" s="4">
        <v>19</v>
      </c>
      <c r="AA834" s="4" t="s">
        <v>141</v>
      </c>
      <c r="AB834" s="4">
        <v>64530</v>
      </c>
      <c r="AG834" s="4" t="s">
        <v>4670</v>
      </c>
      <c r="AH834" s="4" t="s">
        <v>4046</v>
      </c>
      <c r="AI834" s="4" t="s">
        <v>4737</v>
      </c>
      <c r="AJ834" s="4">
        <v>83559416</v>
      </c>
      <c r="AK834" s="4" t="s">
        <v>5118</v>
      </c>
      <c r="AL834" s="4" t="s">
        <v>4821</v>
      </c>
      <c r="AN834" s="4">
        <v>83559216</v>
      </c>
      <c r="AO834" s="4" t="s">
        <v>5118</v>
      </c>
      <c r="AP834" s="10" t="s">
        <v>5816</v>
      </c>
      <c r="AR834" s="4" t="s">
        <v>5237</v>
      </c>
      <c r="AS834" s="36">
        <v>44865</v>
      </c>
      <c r="AT834" s="36">
        <v>44865</v>
      </c>
      <c r="AU834" s="6" t="s">
        <v>5449</v>
      </c>
    </row>
    <row r="835" spans="1:47" s="4" customFormat="1" ht="231.6" customHeight="1" x14ac:dyDescent="0.3">
      <c r="A835" s="35">
        <v>2022</v>
      </c>
      <c r="B835" s="36">
        <v>44835</v>
      </c>
      <c r="C835" s="36">
        <v>44865</v>
      </c>
      <c r="D835" s="4" t="s">
        <v>110</v>
      </c>
      <c r="H835" s="4" t="s">
        <v>1271</v>
      </c>
      <c r="I835" s="4" t="s">
        <v>1339</v>
      </c>
      <c r="J835" s="4" t="s">
        <v>111</v>
      </c>
      <c r="L835" s="4" t="s">
        <v>1905</v>
      </c>
      <c r="M835" s="4" t="s">
        <v>141</v>
      </c>
      <c r="N835" s="4" t="s">
        <v>146</v>
      </c>
      <c r="O835" s="4" t="s">
        <v>2048</v>
      </c>
      <c r="P835" s="4" t="s">
        <v>153</v>
      </c>
      <c r="Q835" s="4" t="s">
        <v>3326</v>
      </c>
      <c r="R835" s="4" t="s">
        <v>3372</v>
      </c>
      <c r="T835" s="4" t="s">
        <v>178</v>
      </c>
      <c r="U835" s="4" t="s">
        <v>3869</v>
      </c>
      <c r="W835" s="4" t="s">
        <v>3869</v>
      </c>
      <c r="X835" s="4">
        <v>49</v>
      </c>
      <c r="Y835" s="4" t="s">
        <v>3907</v>
      </c>
      <c r="Z835" s="4">
        <v>19</v>
      </c>
      <c r="AA835" s="4" t="s">
        <v>141</v>
      </c>
      <c r="AB835" s="4">
        <v>67327</v>
      </c>
      <c r="AG835" s="4" t="s">
        <v>4738</v>
      </c>
      <c r="AH835" s="4" t="s">
        <v>4055</v>
      </c>
      <c r="AI835" s="4" t="s">
        <v>4739</v>
      </c>
      <c r="AL835" s="4" t="s">
        <v>4821</v>
      </c>
      <c r="AP835" s="10" t="s">
        <v>5816</v>
      </c>
      <c r="AR835" s="4" t="s">
        <v>5237</v>
      </c>
      <c r="AS835" s="36">
        <v>44865</v>
      </c>
      <c r="AT835" s="36">
        <v>44865</v>
      </c>
      <c r="AU835" s="6" t="s">
        <v>5451</v>
      </c>
    </row>
    <row r="836" spans="1:47" s="4" customFormat="1" ht="231.6" customHeight="1" x14ac:dyDescent="0.3">
      <c r="A836" s="35">
        <v>2022</v>
      </c>
      <c r="B836" s="36">
        <v>44835</v>
      </c>
      <c r="C836" s="36">
        <v>44865</v>
      </c>
      <c r="D836" s="4" t="s">
        <v>110</v>
      </c>
      <c r="H836" s="4" t="s">
        <v>1272</v>
      </c>
      <c r="I836" s="4" t="s">
        <v>1339</v>
      </c>
      <c r="J836" s="4" t="s">
        <v>111</v>
      </c>
      <c r="L836" s="4" t="s">
        <v>1906</v>
      </c>
      <c r="M836" s="4" t="s">
        <v>141</v>
      </c>
      <c r="N836" s="4" t="s">
        <v>146</v>
      </c>
      <c r="O836" s="4" t="s">
        <v>2151</v>
      </c>
      <c r="P836" s="4" t="s">
        <v>153</v>
      </c>
      <c r="Q836" s="4" t="s">
        <v>3327</v>
      </c>
      <c r="R836" s="4">
        <v>2553</v>
      </c>
      <c r="T836" s="4" t="s">
        <v>178</v>
      </c>
      <c r="U836" s="4" t="s">
        <v>3501</v>
      </c>
      <c r="W836" s="4" t="s">
        <v>3501</v>
      </c>
      <c r="X836" s="4">
        <v>39</v>
      </c>
      <c r="Y836" s="4" t="s">
        <v>3900</v>
      </c>
      <c r="Z836" s="4">
        <v>19</v>
      </c>
      <c r="AA836" s="4" t="s">
        <v>141</v>
      </c>
      <c r="AB836" s="4">
        <v>64530</v>
      </c>
      <c r="AG836" s="4" t="s">
        <v>4336</v>
      </c>
      <c r="AH836" s="4" t="s">
        <v>4740</v>
      </c>
      <c r="AI836" s="4" t="s">
        <v>4741</v>
      </c>
      <c r="AJ836" s="4">
        <v>81499482</v>
      </c>
      <c r="AL836" s="4" t="s">
        <v>4821</v>
      </c>
      <c r="AN836" s="4">
        <v>81499482</v>
      </c>
      <c r="AP836" s="10" t="s">
        <v>5816</v>
      </c>
      <c r="AR836" s="4" t="s">
        <v>5237</v>
      </c>
      <c r="AS836" s="36">
        <v>44865</v>
      </c>
      <c r="AT836" s="36">
        <v>44865</v>
      </c>
      <c r="AU836" s="6" t="s">
        <v>5451</v>
      </c>
    </row>
    <row r="837" spans="1:47" s="4" customFormat="1" ht="231.6" customHeight="1" x14ac:dyDescent="0.3">
      <c r="A837" s="35">
        <v>2022</v>
      </c>
      <c r="B837" s="36">
        <v>44835</v>
      </c>
      <c r="C837" s="36">
        <v>44865</v>
      </c>
      <c r="D837" s="4" t="s">
        <v>110</v>
      </c>
      <c r="H837" s="4" t="s">
        <v>1273</v>
      </c>
      <c r="I837" s="4" t="s">
        <v>1340</v>
      </c>
      <c r="J837" s="4" t="s">
        <v>111</v>
      </c>
      <c r="L837" s="4" t="s">
        <v>1907</v>
      </c>
      <c r="M837" s="4" t="s">
        <v>141</v>
      </c>
      <c r="N837" s="4" t="s">
        <v>146</v>
      </c>
      <c r="O837" s="4" t="s">
        <v>2236</v>
      </c>
      <c r="P837" s="4" t="s">
        <v>153</v>
      </c>
      <c r="Q837" s="4" t="s">
        <v>3092</v>
      </c>
      <c r="R837" s="4">
        <v>234</v>
      </c>
      <c r="T837" s="4" t="s">
        <v>193</v>
      </c>
      <c r="U837" s="4" t="s">
        <v>3681</v>
      </c>
      <c r="W837" s="4" t="s">
        <v>3681</v>
      </c>
      <c r="X837" s="4">
        <v>48</v>
      </c>
      <c r="Y837" s="4" t="s">
        <v>2825</v>
      </c>
      <c r="Z837" s="4">
        <v>19</v>
      </c>
      <c r="AA837" s="4" t="s">
        <v>141</v>
      </c>
      <c r="AB837" s="4">
        <v>66376</v>
      </c>
      <c r="AG837" s="4" t="s">
        <v>4742</v>
      </c>
      <c r="AH837" s="4" t="s">
        <v>4743</v>
      </c>
      <c r="AI837" s="4" t="s">
        <v>4284</v>
      </c>
      <c r="AJ837" s="4">
        <v>81246666</v>
      </c>
      <c r="AK837" s="4" t="s">
        <v>5119</v>
      </c>
      <c r="AL837" s="4" t="s">
        <v>4823</v>
      </c>
      <c r="AN837" s="4">
        <v>81246666</v>
      </c>
      <c r="AO837" s="4" t="s">
        <v>5119</v>
      </c>
      <c r="AP837" s="10" t="s">
        <v>5816</v>
      </c>
      <c r="AR837" s="4" t="s">
        <v>5237</v>
      </c>
      <c r="AS837" s="36">
        <v>44865</v>
      </c>
      <c r="AT837" s="36">
        <v>44865</v>
      </c>
      <c r="AU837" s="6" t="s">
        <v>5449</v>
      </c>
    </row>
    <row r="838" spans="1:47" s="4" customFormat="1" ht="231.6" customHeight="1" x14ac:dyDescent="0.3">
      <c r="A838" s="35">
        <v>2022</v>
      </c>
      <c r="B838" s="36">
        <v>44835</v>
      </c>
      <c r="C838" s="36">
        <v>44865</v>
      </c>
      <c r="D838" s="4" t="s">
        <v>110</v>
      </c>
      <c r="H838" s="4" t="s">
        <v>1274</v>
      </c>
      <c r="I838" s="4" t="s">
        <v>1339</v>
      </c>
      <c r="J838" s="4" t="s">
        <v>111</v>
      </c>
      <c r="L838" s="4" t="s">
        <v>1908</v>
      </c>
      <c r="M838" s="4" t="s">
        <v>141</v>
      </c>
      <c r="N838" s="4" t="s">
        <v>146</v>
      </c>
      <c r="O838" s="4" t="s">
        <v>2621</v>
      </c>
      <c r="P838" s="4" t="s">
        <v>153</v>
      </c>
      <c r="Q838" s="4" t="s">
        <v>2843</v>
      </c>
      <c r="R838" s="4">
        <v>104</v>
      </c>
      <c r="T838" s="4" t="s">
        <v>178</v>
      </c>
      <c r="U838" s="4" t="s">
        <v>3870</v>
      </c>
      <c r="W838" s="4" t="s">
        <v>3870</v>
      </c>
      <c r="X838" s="4">
        <v>18</v>
      </c>
      <c r="Y838" s="4" t="s">
        <v>3538</v>
      </c>
      <c r="Z838" s="4">
        <v>19</v>
      </c>
      <c r="AA838" s="4" t="s">
        <v>141</v>
      </c>
      <c r="AB838" s="4">
        <v>66000</v>
      </c>
      <c r="AG838" s="4" t="s">
        <v>4744</v>
      </c>
      <c r="AH838" s="4" t="s">
        <v>4027</v>
      </c>
      <c r="AI838" s="4" t="s">
        <v>4745</v>
      </c>
      <c r="AJ838" s="4">
        <v>82832450</v>
      </c>
      <c r="AK838" s="4" t="s">
        <v>5120</v>
      </c>
      <c r="AL838" s="4" t="s">
        <v>4821</v>
      </c>
      <c r="AN838" s="4">
        <v>82832450</v>
      </c>
      <c r="AO838" s="4" t="s">
        <v>5120</v>
      </c>
      <c r="AP838" s="10" t="s">
        <v>5816</v>
      </c>
      <c r="AR838" s="4" t="s">
        <v>5237</v>
      </c>
      <c r="AS838" s="36">
        <v>44865</v>
      </c>
      <c r="AT838" s="36">
        <v>44865</v>
      </c>
      <c r="AU838" s="6" t="s">
        <v>5449</v>
      </c>
    </row>
    <row r="839" spans="1:47" s="4" customFormat="1" ht="231.6" customHeight="1" x14ac:dyDescent="0.3">
      <c r="A839" s="35">
        <v>2022</v>
      </c>
      <c r="B839" s="36">
        <v>44835</v>
      </c>
      <c r="C839" s="36">
        <v>44865</v>
      </c>
      <c r="D839" s="4" t="s">
        <v>110</v>
      </c>
      <c r="H839" s="4" t="s">
        <v>1275</v>
      </c>
      <c r="I839" s="4" t="s">
        <v>1339</v>
      </c>
      <c r="J839" s="4" t="s">
        <v>111</v>
      </c>
      <c r="L839" s="4" t="s">
        <v>1909</v>
      </c>
      <c r="M839" s="4" t="s">
        <v>143</v>
      </c>
      <c r="N839" s="4" t="s">
        <v>146</v>
      </c>
      <c r="O839" s="4" t="s">
        <v>2622</v>
      </c>
      <c r="P839" s="4" t="s">
        <v>153</v>
      </c>
      <c r="Q839" s="4" t="s">
        <v>3328</v>
      </c>
      <c r="R839" s="4">
        <v>1126</v>
      </c>
      <c r="T839" s="4" t="s">
        <v>178</v>
      </c>
      <c r="U839" s="4" t="s">
        <v>3600</v>
      </c>
      <c r="W839" s="4" t="s">
        <v>3600</v>
      </c>
      <c r="X839" s="4">
        <v>48</v>
      </c>
      <c r="Y839" s="4" t="s">
        <v>2825</v>
      </c>
      <c r="Z839" s="4">
        <v>19</v>
      </c>
      <c r="AA839" s="4" t="s">
        <v>141</v>
      </c>
      <c r="AB839" s="4">
        <v>66357</v>
      </c>
      <c r="AG839" s="4" t="s">
        <v>4746</v>
      </c>
      <c r="AH839" s="4" t="s">
        <v>4159</v>
      </c>
      <c r="AI839" s="4" t="s">
        <v>4747</v>
      </c>
      <c r="AJ839" s="4">
        <v>83365939</v>
      </c>
      <c r="AL839" s="4" t="s">
        <v>4821</v>
      </c>
      <c r="AN839" s="4">
        <v>83365939</v>
      </c>
      <c r="AP839" s="10" t="s">
        <v>5816</v>
      </c>
      <c r="AR839" s="4" t="s">
        <v>5237</v>
      </c>
      <c r="AS839" s="36">
        <v>44865</v>
      </c>
      <c r="AT839" s="36">
        <v>44865</v>
      </c>
      <c r="AU839" s="6" t="s">
        <v>5451</v>
      </c>
    </row>
    <row r="840" spans="1:47" s="4" customFormat="1" ht="231.6" customHeight="1" x14ac:dyDescent="0.3">
      <c r="A840" s="35">
        <v>2022</v>
      </c>
      <c r="B840" s="36">
        <v>44835</v>
      </c>
      <c r="C840" s="36">
        <v>44865</v>
      </c>
      <c r="D840" s="4" t="s">
        <v>110</v>
      </c>
      <c r="H840" s="4" t="s">
        <v>1276</v>
      </c>
      <c r="I840" s="4" t="s">
        <v>1337</v>
      </c>
      <c r="J840" s="4" t="s">
        <v>111</v>
      </c>
      <c r="L840" s="4" t="s">
        <v>1910</v>
      </c>
      <c r="M840" s="4" t="s">
        <v>141</v>
      </c>
      <c r="N840" s="4" t="s">
        <v>146</v>
      </c>
      <c r="O840" s="4" t="s">
        <v>2623</v>
      </c>
      <c r="P840" s="4" t="s">
        <v>153</v>
      </c>
      <c r="Q840" s="4" t="s">
        <v>3329</v>
      </c>
      <c r="R840" s="4">
        <v>317</v>
      </c>
      <c r="T840" s="4" t="s">
        <v>178</v>
      </c>
      <c r="U840" s="4" t="s">
        <v>3871</v>
      </c>
      <c r="W840" s="4" t="s">
        <v>3871</v>
      </c>
      <c r="X840" s="4">
        <v>18</v>
      </c>
      <c r="Y840" s="4" t="s">
        <v>3538</v>
      </c>
      <c r="Z840" s="4">
        <v>19</v>
      </c>
      <c r="AA840" s="4" t="s">
        <v>141</v>
      </c>
      <c r="AB840" s="4">
        <v>66000</v>
      </c>
      <c r="AG840" s="4" t="s">
        <v>4296</v>
      </c>
      <c r="AH840" s="4" t="s">
        <v>4358</v>
      </c>
      <c r="AI840" s="4" t="s">
        <v>4685</v>
      </c>
      <c r="AJ840" s="4">
        <v>10982007</v>
      </c>
      <c r="AL840" s="4" t="s">
        <v>4821</v>
      </c>
      <c r="AN840" s="4">
        <v>10982007</v>
      </c>
      <c r="AP840" s="10" t="s">
        <v>5816</v>
      </c>
      <c r="AR840" s="4" t="s">
        <v>5237</v>
      </c>
      <c r="AS840" s="36">
        <v>44865</v>
      </c>
      <c r="AT840" s="36">
        <v>44865</v>
      </c>
      <c r="AU840" s="6" t="s">
        <v>5451</v>
      </c>
    </row>
    <row r="841" spans="1:47" s="4" customFormat="1" ht="231.6" customHeight="1" x14ac:dyDescent="0.3">
      <c r="A841" s="35">
        <v>2022</v>
      </c>
      <c r="B841" s="36">
        <v>44835</v>
      </c>
      <c r="C841" s="36">
        <v>44865</v>
      </c>
      <c r="D841" s="4" t="s">
        <v>110</v>
      </c>
      <c r="H841" s="4" t="s">
        <v>1277</v>
      </c>
      <c r="I841" s="4" t="s">
        <v>1339</v>
      </c>
      <c r="J841" s="4" t="s">
        <v>111</v>
      </c>
      <c r="L841" s="4" t="s">
        <v>1911</v>
      </c>
      <c r="M841" s="4" t="s">
        <v>143</v>
      </c>
      <c r="N841" s="4" t="s">
        <v>146</v>
      </c>
      <c r="O841" s="4" t="s">
        <v>2624</v>
      </c>
      <c r="P841" s="4" t="s">
        <v>153</v>
      </c>
      <c r="Q841" s="4" t="s">
        <v>3330</v>
      </c>
      <c r="R841" s="4">
        <v>67</v>
      </c>
      <c r="T841" s="4" t="s">
        <v>178</v>
      </c>
      <c r="U841" s="4" t="s">
        <v>3476</v>
      </c>
      <c r="W841" s="4" t="s">
        <v>3476</v>
      </c>
      <c r="X841" s="4">
        <v>9</v>
      </c>
      <c r="Y841" s="4" t="s">
        <v>3923</v>
      </c>
      <c r="Z841" s="4">
        <v>9</v>
      </c>
      <c r="AA841" s="4" t="s">
        <v>143</v>
      </c>
      <c r="AB841" s="4">
        <v>37700</v>
      </c>
      <c r="AG841" s="4" t="s">
        <v>4748</v>
      </c>
      <c r="AH841" s="4" t="s">
        <v>4749</v>
      </c>
      <c r="AI841" s="4" t="s">
        <v>4750</v>
      </c>
      <c r="AJ841" s="4">
        <v>53592088</v>
      </c>
      <c r="AL841" s="4" t="s">
        <v>4821</v>
      </c>
      <c r="AN841" s="4">
        <v>53592088</v>
      </c>
      <c r="AP841" s="10" t="s">
        <v>5816</v>
      </c>
      <c r="AR841" s="4" t="s">
        <v>5237</v>
      </c>
      <c r="AS841" s="36">
        <v>44865</v>
      </c>
      <c r="AT841" s="36">
        <v>44865</v>
      </c>
      <c r="AU841" s="6" t="s">
        <v>5451</v>
      </c>
    </row>
    <row r="842" spans="1:47" s="4" customFormat="1" ht="231.6" customHeight="1" x14ac:dyDescent="0.3">
      <c r="A842" s="35">
        <v>2022</v>
      </c>
      <c r="B842" s="36">
        <v>44835</v>
      </c>
      <c r="C842" s="36">
        <v>44865</v>
      </c>
      <c r="D842" s="4" t="s">
        <v>110</v>
      </c>
      <c r="H842" s="4" t="s">
        <v>1278</v>
      </c>
      <c r="I842" s="4" t="s">
        <v>1339</v>
      </c>
      <c r="J842" s="4" t="s">
        <v>111</v>
      </c>
      <c r="L842" s="4" t="s">
        <v>1912</v>
      </c>
      <c r="M842" s="4" t="s">
        <v>141</v>
      </c>
      <c r="N842" s="4" t="s">
        <v>146</v>
      </c>
      <c r="O842" s="4" t="s">
        <v>2089</v>
      </c>
      <c r="P842" s="4" t="s">
        <v>172</v>
      </c>
      <c r="Q842" s="4" t="s">
        <v>3331</v>
      </c>
      <c r="R842" s="4">
        <v>3810</v>
      </c>
      <c r="T842" s="4" t="s">
        <v>178</v>
      </c>
      <c r="U842" s="4" t="s">
        <v>3872</v>
      </c>
      <c r="W842" s="4" t="s">
        <v>3872</v>
      </c>
      <c r="X842" s="4">
        <v>39</v>
      </c>
      <c r="Y842" s="4" t="s">
        <v>3900</v>
      </c>
      <c r="Z842" s="4">
        <v>19</v>
      </c>
      <c r="AA842" s="4" t="s">
        <v>141</v>
      </c>
      <c r="AB842" s="4">
        <v>64000</v>
      </c>
      <c r="AG842" s="4" t="s">
        <v>4751</v>
      </c>
      <c r="AH842" s="4" t="s">
        <v>4055</v>
      </c>
      <c r="AI842" s="4" t="s">
        <v>4007</v>
      </c>
      <c r="AJ842" s="4">
        <v>83194303</v>
      </c>
      <c r="AL842" s="4" t="s">
        <v>4821</v>
      </c>
      <c r="AN842" s="4">
        <v>83194303</v>
      </c>
      <c r="AP842" s="10" t="s">
        <v>5816</v>
      </c>
      <c r="AR842" s="4" t="s">
        <v>5237</v>
      </c>
      <c r="AS842" s="36">
        <v>44865</v>
      </c>
      <c r="AT842" s="36">
        <v>44865</v>
      </c>
      <c r="AU842" s="6" t="s">
        <v>5451</v>
      </c>
    </row>
    <row r="843" spans="1:47" s="4" customFormat="1" ht="231.6" customHeight="1" x14ac:dyDescent="0.3">
      <c r="A843" s="35">
        <v>2022</v>
      </c>
      <c r="B843" s="36">
        <v>44835</v>
      </c>
      <c r="C843" s="36">
        <v>44865</v>
      </c>
      <c r="D843" s="4" t="s">
        <v>110</v>
      </c>
      <c r="H843" s="4" t="s">
        <v>1279</v>
      </c>
      <c r="I843" s="4" t="s">
        <v>1337</v>
      </c>
      <c r="J843" s="4" t="s">
        <v>111</v>
      </c>
      <c r="L843" s="4" t="s">
        <v>1913</v>
      </c>
      <c r="M843" s="4" t="s">
        <v>141</v>
      </c>
      <c r="N843" s="4" t="s">
        <v>146</v>
      </c>
      <c r="O843" s="4" t="s">
        <v>2625</v>
      </c>
      <c r="P843" s="4" t="s">
        <v>153</v>
      </c>
      <c r="Q843" s="4" t="s">
        <v>3332</v>
      </c>
      <c r="R843" s="4">
        <v>421</v>
      </c>
      <c r="T843" s="4" t="s">
        <v>178</v>
      </c>
      <c r="U843" s="4" t="s">
        <v>3873</v>
      </c>
      <c r="W843" s="4" t="s">
        <v>3873</v>
      </c>
      <c r="X843" s="4">
        <v>21</v>
      </c>
      <c r="Y843" s="4" t="s">
        <v>3904</v>
      </c>
      <c r="Z843" s="4">
        <v>19</v>
      </c>
      <c r="AA843" s="4" t="s">
        <v>141</v>
      </c>
      <c r="AB843" s="4">
        <v>66060</v>
      </c>
      <c r="AG843" s="4" t="s">
        <v>4202</v>
      </c>
      <c r="AH843" s="4" t="s">
        <v>4752</v>
      </c>
      <c r="AI843" s="4" t="s">
        <v>4055</v>
      </c>
      <c r="AJ843" s="4">
        <v>18100348</v>
      </c>
      <c r="AL843" s="4" t="s">
        <v>4821</v>
      </c>
      <c r="AN843" s="4">
        <v>18100348</v>
      </c>
      <c r="AP843" s="10" t="s">
        <v>5816</v>
      </c>
      <c r="AR843" s="4" t="s">
        <v>5237</v>
      </c>
      <c r="AS843" s="36">
        <v>44865</v>
      </c>
      <c r="AT843" s="36">
        <v>44865</v>
      </c>
      <c r="AU843" s="6" t="s">
        <v>5451</v>
      </c>
    </row>
    <row r="844" spans="1:47" s="4" customFormat="1" ht="231.6" customHeight="1" x14ac:dyDescent="0.3">
      <c r="A844" s="35">
        <v>2022</v>
      </c>
      <c r="B844" s="36">
        <v>44835</v>
      </c>
      <c r="C844" s="36">
        <v>44865</v>
      </c>
      <c r="D844" s="4" t="s">
        <v>110</v>
      </c>
      <c r="H844" s="4" t="s">
        <v>1280</v>
      </c>
      <c r="I844" s="4" t="s">
        <v>1337</v>
      </c>
      <c r="J844" s="4" t="s">
        <v>111</v>
      </c>
      <c r="L844" s="4" t="s">
        <v>1914</v>
      </c>
      <c r="M844" s="4" t="s">
        <v>141</v>
      </c>
      <c r="N844" s="4" t="s">
        <v>146</v>
      </c>
      <c r="O844" s="4" t="s">
        <v>2626</v>
      </c>
      <c r="P844" s="4" t="s">
        <v>153</v>
      </c>
      <c r="Q844" s="4" t="s">
        <v>3333</v>
      </c>
      <c r="R844" s="4">
        <v>1208</v>
      </c>
      <c r="T844" s="4" t="s">
        <v>178</v>
      </c>
      <c r="U844" s="4" t="s">
        <v>3574</v>
      </c>
      <c r="W844" s="4" t="s">
        <v>3574</v>
      </c>
      <c r="X844" s="4">
        <v>39</v>
      </c>
      <c r="Y844" s="4" t="s">
        <v>3900</v>
      </c>
      <c r="Z844" s="4">
        <v>19</v>
      </c>
      <c r="AA844" s="4" t="s">
        <v>141</v>
      </c>
      <c r="AB844" s="4">
        <v>64580</v>
      </c>
      <c r="AG844" s="4" t="s">
        <v>4753</v>
      </c>
      <c r="AH844" s="4" t="s">
        <v>4257</v>
      </c>
      <c r="AI844" s="4" t="s">
        <v>3918</v>
      </c>
      <c r="AJ844" s="4">
        <v>83726327</v>
      </c>
      <c r="AK844" s="4" t="s">
        <v>5121</v>
      </c>
      <c r="AL844" s="4" t="s">
        <v>4821</v>
      </c>
      <c r="AM844" s="11" t="s">
        <v>5122</v>
      </c>
      <c r="AN844" s="4">
        <v>83726327</v>
      </c>
      <c r="AO844" s="4" t="s">
        <v>5121</v>
      </c>
      <c r="AP844" s="10" t="s">
        <v>5816</v>
      </c>
      <c r="AR844" s="4" t="s">
        <v>5237</v>
      </c>
      <c r="AS844" s="36">
        <v>44865</v>
      </c>
      <c r="AT844" s="36">
        <v>44865</v>
      </c>
      <c r="AU844" s="6" t="s">
        <v>5453</v>
      </c>
    </row>
    <row r="845" spans="1:47" s="4" customFormat="1" ht="231.6" customHeight="1" x14ac:dyDescent="0.3">
      <c r="A845" s="35">
        <v>2022</v>
      </c>
      <c r="B845" s="36">
        <v>44835</v>
      </c>
      <c r="C845" s="36">
        <v>44865</v>
      </c>
      <c r="D845" s="4" t="s">
        <v>110</v>
      </c>
      <c r="H845" s="4" t="s">
        <v>1281</v>
      </c>
      <c r="I845" s="4" t="s">
        <v>1337</v>
      </c>
      <c r="J845" s="4" t="s">
        <v>111</v>
      </c>
      <c r="L845" s="4" t="s">
        <v>1915</v>
      </c>
      <c r="M845" s="4" t="s">
        <v>141</v>
      </c>
      <c r="N845" s="4" t="s">
        <v>146</v>
      </c>
      <c r="O845" s="4" t="s">
        <v>2200</v>
      </c>
      <c r="P845" s="4" t="s">
        <v>153</v>
      </c>
      <c r="Q845" s="4" t="s">
        <v>3063</v>
      </c>
      <c r="R845" s="4">
        <v>1129</v>
      </c>
      <c r="S845" s="4" t="s">
        <v>3407</v>
      </c>
      <c r="T845" s="4" t="s">
        <v>178</v>
      </c>
      <c r="U845" s="4" t="s">
        <v>3476</v>
      </c>
      <c r="W845" s="4" t="s">
        <v>3476</v>
      </c>
      <c r="X845" s="4">
        <v>39</v>
      </c>
      <c r="Y845" s="4" t="s">
        <v>3900</v>
      </c>
      <c r="Z845" s="4">
        <v>19</v>
      </c>
      <c r="AA845" s="4" t="s">
        <v>141</v>
      </c>
      <c r="AB845" s="4">
        <v>64000</v>
      </c>
      <c r="AG845" s="4" t="s">
        <v>4754</v>
      </c>
      <c r="AH845" s="4" t="s">
        <v>4072</v>
      </c>
      <c r="AI845" s="4" t="s">
        <v>4004</v>
      </c>
      <c r="AJ845" s="4">
        <v>84576329</v>
      </c>
      <c r="AL845" s="4" t="s">
        <v>4823</v>
      </c>
      <c r="AN845" s="4">
        <v>84576329</v>
      </c>
      <c r="AP845" s="10" t="s">
        <v>5816</v>
      </c>
      <c r="AR845" s="4" t="s">
        <v>5237</v>
      </c>
      <c r="AS845" s="36">
        <v>44865</v>
      </c>
      <c r="AT845" s="36">
        <v>44865</v>
      </c>
      <c r="AU845" s="6" t="s">
        <v>5451</v>
      </c>
    </row>
    <row r="846" spans="1:47" s="4" customFormat="1" ht="231.6" customHeight="1" x14ac:dyDescent="0.3">
      <c r="A846" s="35">
        <v>2022</v>
      </c>
      <c r="B846" s="36">
        <v>44835</v>
      </c>
      <c r="C846" s="36">
        <v>44865</v>
      </c>
      <c r="D846" s="4" t="s">
        <v>110</v>
      </c>
      <c r="H846" s="4" t="s">
        <v>1282</v>
      </c>
      <c r="I846" s="4" t="s">
        <v>1338</v>
      </c>
      <c r="J846" s="4" t="s">
        <v>111</v>
      </c>
      <c r="L846" s="4" t="s">
        <v>1916</v>
      </c>
      <c r="M846" s="4" t="s">
        <v>141</v>
      </c>
      <c r="N846" s="4" t="s">
        <v>146</v>
      </c>
      <c r="O846" s="4" t="s">
        <v>2256</v>
      </c>
      <c r="P846" s="4" t="s">
        <v>153</v>
      </c>
      <c r="Q846" s="4" t="s">
        <v>2686</v>
      </c>
      <c r="R846" s="4">
        <v>480</v>
      </c>
      <c r="S846" s="4" t="s">
        <v>3461</v>
      </c>
      <c r="T846" s="4" t="s">
        <v>178</v>
      </c>
      <c r="U846" s="4" t="s">
        <v>3476</v>
      </c>
      <c r="W846" s="4" t="s">
        <v>3476</v>
      </c>
      <c r="X846" s="4">
        <v>39</v>
      </c>
      <c r="Y846" s="4" t="s">
        <v>3900</v>
      </c>
      <c r="Z846" s="4">
        <v>19</v>
      </c>
      <c r="AA846" s="4" t="s">
        <v>141</v>
      </c>
      <c r="AB846" s="4">
        <v>64000</v>
      </c>
      <c r="AG846" s="4" t="s">
        <v>4063</v>
      </c>
      <c r="AH846" s="4" t="s">
        <v>4696</v>
      </c>
      <c r="AI846" s="4" t="s">
        <v>4244</v>
      </c>
      <c r="AJ846" s="4">
        <v>84294739</v>
      </c>
      <c r="AL846" s="4" t="s">
        <v>4823</v>
      </c>
      <c r="AN846" s="4">
        <v>84294739</v>
      </c>
      <c r="AP846" s="10" t="s">
        <v>5816</v>
      </c>
      <c r="AR846" s="4" t="s">
        <v>5237</v>
      </c>
      <c r="AS846" s="36">
        <v>44865</v>
      </c>
      <c r="AT846" s="36">
        <v>44865</v>
      </c>
      <c r="AU846" s="6" t="s">
        <v>5451</v>
      </c>
    </row>
    <row r="847" spans="1:47" s="4" customFormat="1" ht="231.6" customHeight="1" x14ac:dyDescent="0.3">
      <c r="A847" s="35">
        <v>2022</v>
      </c>
      <c r="B847" s="36">
        <v>44835</v>
      </c>
      <c r="C847" s="36">
        <v>44865</v>
      </c>
      <c r="D847" s="4" t="s">
        <v>110</v>
      </c>
      <c r="H847" s="4" t="s">
        <v>1283</v>
      </c>
      <c r="I847" s="4" t="s">
        <v>1339</v>
      </c>
      <c r="J847" s="4" t="s">
        <v>111</v>
      </c>
      <c r="L847" s="4" t="s">
        <v>1917</v>
      </c>
      <c r="M847" s="4" t="s">
        <v>143</v>
      </c>
      <c r="N847" s="4" t="s">
        <v>146</v>
      </c>
      <c r="O847" s="4" t="s">
        <v>2016</v>
      </c>
      <c r="R847" s="4">
        <v>457</v>
      </c>
      <c r="T847" s="4" t="s">
        <v>178</v>
      </c>
      <c r="U847" s="4" t="s">
        <v>3874</v>
      </c>
      <c r="W847" s="4" t="s">
        <v>3874</v>
      </c>
      <c r="X847" s="4">
        <v>9</v>
      </c>
      <c r="Y847" s="4" t="s">
        <v>3923</v>
      </c>
      <c r="Z847" s="4">
        <v>9</v>
      </c>
      <c r="AA847" s="4" t="s">
        <v>143</v>
      </c>
      <c r="AB847" s="4">
        <v>3001</v>
      </c>
      <c r="AG847" s="4" t="s">
        <v>4012</v>
      </c>
      <c r="AH847" s="4" t="s">
        <v>4002</v>
      </c>
      <c r="AI847" s="4" t="s">
        <v>4031</v>
      </c>
      <c r="AJ847" s="4">
        <v>52612000</v>
      </c>
      <c r="AL847" s="4" t="s">
        <v>4821</v>
      </c>
      <c r="AN847" s="4">
        <v>52612000</v>
      </c>
      <c r="AP847" s="10" t="s">
        <v>5816</v>
      </c>
      <c r="AR847" s="4" t="s">
        <v>5237</v>
      </c>
      <c r="AS847" s="36">
        <v>44865</v>
      </c>
      <c r="AT847" s="36">
        <v>44865</v>
      </c>
      <c r="AU847" s="6" t="s">
        <v>5455</v>
      </c>
    </row>
    <row r="848" spans="1:47" s="4" customFormat="1" ht="231.6" customHeight="1" x14ac:dyDescent="0.3">
      <c r="A848" s="35">
        <v>2022</v>
      </c>
      <c r="B848" s="36">
        <v>44835</v>
      </c>
      <c r="C848" s="36">
        <v>44865</v>
      </c>
      <c r="D848" s="4" t="s">
        <v>110</v>
      </c>
      <c r="H848" s="4" t="s">
        <v>1284</v>
      </c>
      <c r="I848" s="4" t="s">
        <v>1340</v>
      </c>
      <c r="J848" s="4" t="s">
        <v>111</v>
      </c>
      <c r="L848" s="4" t="s">
        <v>1918</v>
      </c>
      <c r="M848" s="4" t="s">
        <v>143</v>
      </c>
      <c r="N848" s="4" t="s">
        <v>146</v>
      </c>
      <c r="O848" s="4" t="s">
        <v>2627</v>
      </c>
      <c r="P848" s="4" t="s">
        <v>153</v>
      </c>
      <c r="Q848" s="4" t="s">
        <v>3334</v>
      </c>
      <c r="R848" s="4">
        <v>122</v>
      </c>
      <c r="S848" s="4">
        <v>502</v>
      </c>
      <c r="T848" s="4" t="s">
        <v>178</v>
      </c>
      <c r="U848" s="4" t="s">
        <v>3875</v>
      </c>
      <c r="W848" s="4" t="s">
        <v>3875</v>
      </c>
      <c r="X848" s="4">
        <v>9</v>
      </c>
      <c r="Y848" s="4" t="s">
        <v>3923</v>
      </c>
      <c r="Z848" s="4">
        <v>9</v>
      </c>
      <c r="AA848" s="4" t="s">
        <v>143</v>
      </c>
      <c r="AB848" s="4">
        <v>6706</v>
      </c>
      <c r="AG848" s="4" t="s">
        <v>4755</v>
      </c>
      <c r="AH848" s="4" t="s">
        <v>4756</v>
      </c>
      <c r="AI848" s="4" t="s">
        <v>4757</v>
      </c>
      <c r="AJ848" s="4">
        <v>5555591822</v>
      </c>
      <c r="AK848" s="4" t="s">
        <v>5123</v>
      </c>
      <c r="AL848" s="4" t="s">
        <v>4821</v>
      </c>
      <c r="AN848" s="4">
        <v>5555591822</v>
      </c>
      <c r="AO848" s="4" t="s">
        <v>5123</v>
      </c>
      <c r="AP848" s="10" t="s">
        <v>5816</v>
      </c>
      <c r="AR848" s="4" t="s">
        <v>5237</v>
      </c>
      <c r="AS848" s="36">
        <v>44865</v>
      </c>
      <c r="AT848" s="36">
        <v>44865</v>
      </c>
      <c r="AU848" s="6" t="s">
        <v>5449</v>
      </c>
    </row>
    <row r="849" spans="1:47" s="4" customFormat="1" ht="231.6" customHeight="1" x14ac:dyDescent="0.3">
      <c r="A849" s="35">
        <v>2022</v>
      </c>
      <c r="B849" s="36">
        <v>44835</v>
      </c>
      <c r="C849" s="36">
        <v>44865</v>
      </c>
      <c r="D849" s="4" t="s">
        <v>110</v>
      </c>
      <c r="H849" s="4" t="s">
        <v>1285</v>
      </c>
      <c r="I849" s="4" t="s">
        <v>1338</v>
      </c>
      <c r="J849" s="4" t="s">
        <v>111</v>
      </c>
      <c r="L849" s="4" t="s">
        <v>1919</v>
      </c>
      <c r="M849" s="4" t="s">
        <v>141</v>
      </c>
      <c r="N849" s="4" t="s">
        <v>146</v>
      </c>
      <c r="O849" s="4" t="s">
        <v>2628</v>
      </c>
      <c r="P849" s="4" t="s">
        <v>153</v>
      </c>
      <c r="Q849" s="4" t="s">
        <v>3335</v>
      </c>
      <c r="R849" s="4">
        <v>108</v>
      </c>
      <c r="T849" s="4" t="s">
        <v>178</v>
      </c>
      <c r="U849" s="4" t="s">
        <v>3759</v>
      </c>
      <c r="W849" s="4" t="s">
        <v>3759</v>
      </c>
      <c r="X849" s="4">
        <v>39</v>
      </c>
      <c r="Y849" s="4" t="s">
        <v>3900</v>
      </c>
      <c r="Z849" s="4">
        <v>19</v>
      </c>
      <c r="AA849" s="4" t="s">
        <v>141</v>
      </c>
      <c r="AB849" s="4">
        <v>64590</v>
      </c>
      <c r="AG849" s="4" t="s">
        <v>4758</v>
      </c>
      <c r="AH849" s="4" t="s">
        <v>4358</v>
      </c>
      <c r="AI849" s="4" t="s">
        <v>4759</v>
      </c>
      <c r="AJ849" s="4">
        <v>8183091496</v>
      </c>
      <c r="AK849" s="4" t="s">
        <v>5124</v>
      </c>
      <c r="AL849" s="4" t="s">
        <v>4821</v>
      </c>
      <c r="AN849" s="4">
        <v>22394466</v>
      </c>
      <c r="AO849" s="4" t="s">
        <v>5124</v>
      </c>
      <c r="AP849" s="10" t="s">
        <v>5816</v>
      </c>
      <c r="AR849" s="4" t="s">
        <v>5237</v>
      </c>
      <c r="AS849" s="36">
        <v>44865</v>
      </c>
      <c r="AT849" s="36">
        <v>44865</v>
      </c>
      <c r="AU849" s="6" t="s">
        <v>5449</v>
      </c>
    </row>
    <row r="850" spans="1:47" s="4" customFormat="1" ht="231.6" customHeight="1" x14ac:dyDescent="0.3">
      <c r="A850" s="35">
        <v>2022</v>
      </c>
      <c r="B850" s="36">
        <v>44835</v>
      </c>
      <c r="C850" s="36">
        <v>44865</v>
      </c>
      <c r="D850" s="4" t="s">
        <v>110</v>
      </c>
      <c r="H850" s="4" t="s">
        <v>1286</v>
      </c>
      <c r="I850" s="4" t="s">
        <v>1339</v>
      </c>
      <c r="J850" s="4" t="s">
        <v>111</v>
      </c>
      <c r="L850" s="4" t="s">
        <v>1920</v>
      </c>
      <c r="M850" s="4" t="s">
        <v>141</v>
      </c>
      <c r="N850" s="4" t="s">
        <v>146</v>
      </c>
      <c r="O850" s="4" t="s">
        <v>2629</v>
      </c>
      <c r="P850" s="4" t="s">
        <v>153</v>
      </c>
      <c r="Q850" s="4" t="s">
        <v>3336</v>
      </c>
      <c r="R850" s="4">
        <v>1405</v>
      </c>
      <c r="T850" s="4" t="s">
        <v>178</v>
      </c>
      <c r="U850" s="4" t="s">
        <v>3574</v>
      </c>
      <c r="W850" s="4" t="s">
        <v>3574</v>
      </c>
      <c r="X850" s="4">
        <v>39</v>
      </c>
      <c r="Y850" s="4" t="s">
        <v>3900</v>
      </c>
      <c r="Z850" s="4">
        <v>19</v>
      </c>
      <c r="AA850" s="4" t="s">
        <v>141</v>
      </c>
      <c r="AB850" s="4">
        <v>64000</v>
      </c>
      <c r="AG850" s="4" t="s">
        <v>4760</v>
      </c>
      <c r="AH850" s="4" t="s">
        <v>4271</v>
      </c>
      <c r="AI850" s="4" t="s">
        <v>3538</v>
      </c>
      <c r="AJ850" s="4">
        <v>18813723</v>
      </c>
      <c r="AL850" s="4" t="s">
        <v>4821</v>
      </c>
      <c r="AN850" s="4">
        <v>18813723</v>
      </c>
      <c r="AP850" s="10" t="s">
        <v>5816</v>
      </c>
      <c r="AR850" s="4" t="s">
        <v>5237</v>
      </c>
      <c r="AS850" s="36">
        <v>44865</v>
      </c>
      <c r="AT850" s="36">
        <v>44865</v>
      </c>
      <c r="AU850" s="6" t="s">
        <v>5451</v>
      </c>
    </row>
    <row r="851" spans="1:47" s="4" customFormat="1" ht="231.6" customHeight="1" x14ac:dyDescent="0.3">
      <c r="A851" s="35">
        <v>2022</v>
      </c>
      <c r="B851" s="36">
        <v>44835</v>
      </c>
      <c r="C851" s="36">
        <v>44865</v>
      </c>
      <c r="D851" s="4" t="s">
        <v>110</v>
      </c>
      <c r="H851" s="4" t="s">
        <v>1287</v>
      </c>
      <c r="I851" s="4" t="s">
        <v>1337</v>
      </c>
      <c r="J851" s="4" t="s">
        <v>111</v>
      </c>
      <c r="L851" s="4" t="s">
        <v>1921</v>
      </c>
      <c r="M851" s="4" t="s">
        <v>141</v>
      </c>
      <c r="N851" s="4" t="s">
        <v>146</v>
      </c>
      <c r="O851" s="4" t="s">
        <v>2630</v>
      </c>
      <c r="P851" s="4" t="s">
        <v>153</v>
      </c>
      <c r="Q851" s="4" t="s">
        <v>3269</v>
      </c>
      <c r="R851" s="4">
        <v>229</v>
      </c>
      <c r="T851" s="4" t="s">
        <v>178</v>
      </c>
      <c r="U851" s="4" t="s">
        <v>3876</v>
      </c>
      <c r="W851" s="4" t="s">
        <v>3876</v>
      </c>
      <c r="X851" s="4">
        <v>26</v>
      </c>
      <c r="Y851" s="4" t="s">
        <v>2826</v>
      </c>
      <c r="Z851" s="4">
        <v>19</v>
      </c>
      <c r="AA851" s="4" t="s">
        <v>141</v>
      </c>
      <c r="AB851" s="4">
        <v>67100</v>
      </c>
      <c r="AG851" s="4" t="s">
        <v>4761</v>
      </c>
      <c r="AH851" s="4" t="s">
        <v>4762</v>
      </c>
      <c r="AI851" s="4" t="s">
        <v>3990</v>
      </c>
      <c r="AJ851" s="4">
        <v>83540025</v>
      </c>
      <c r="AL851" s="4" t="s">
        <v>4823</v>
      </c>
      <c r="AN851" s="4">
        <v>83540025</v>
      </c>
      <c r="AP851" s="10" t="s">
        <v>5816</v>
      </c>
      <c r="AR851" s="4" t="s">
        <v>5237</v>
      </c>
      <c r="AS851" s="36">
        <v>44865</v>
      </c>
      <c r="AT851" s="36">
        <v>44865</v>
      </c>
      <c r="AU851" s="6" t="s">
        <v>5451</v>
      </c>
    </row>
    <row r="852" spans="1:47" s="4" customFormat="1" ht="231.6" customHeight="1" x14ac:dyDescent="0.3">
      <c r="A852" s="35">
        <v>2022</v>
      </c>
      <c r="B852" s="36">
        <v>44835</v>
      </c>
      <c r="C852" s="36">
        <v>44865</v>
      </c>
      <c r="D852" s="4" t="s">
        <v>110</v>
      </c>
      <c r="H852" s="4" t="s">
        <v>1288</v>
      </c>
      <c r="I852" s="4" t="s">
        <v>1339</v>
      </c>
      <c r="J852" s="4" t="s">
        <v>111</v>
      </c>
      <c r="L852" s="4" t="s">
        <v>1922</v>
      </c>
      <c r="M852" s="4" t="s">
        <v>141</v>
      </c>
      <c r="N852" s="4" t="s">
        <v>146</v>
      </c>
      <c r="O852" s="4" t="s">
        <v>2023</v>
      </c>
      <c r="P852" s="4" t="s">
        <v>153</v>
      </c>
      <c r="Q852" s="4" t="s">
        <v>2752</v>
      </c>
      <c r="R852" s="4">
        <v>301</v>
      </c>
      <c r="T852" s="4" t="s">
        <v>178</v>
      </c>
      <c r="U852" s="4" t="s">
        <v>3481</v>
      </c>
      <c r="W852" s="4" t="s">
        <v>3481</v>
      </c>
      <c r="X852" s="4">
        <v>19</v>
      </c>
      <c r="Y852" s="4" t="s">
        <v>3905</v>
      </c>
      <c r="Z852" s="4">
        <v>19</v>
      </c>
      <c r="AA852" s="4" t="s">
        <v>141</v>
      </c>
      <c r="AB852" s="4">
        <v>66200</v>
      </c>
      <c r="AG852" s="4" t="s">
        <v>4763</v>
      </c>
      <c r="AH852" s="4" t="s">
        <v>4510</v>
      </c>
      <c r="AI852" s="4" t="s">
        <v>3999</v>
      </c>
      <c r="AJ852" s="4">
        <v>11336699</v>
      </c>
      <c r="AL852" s="4" t="s">
        <v>4821</v>
      </c>
      <c r="AN852" s="4">
        <v>11336699</v>
      </c>
      <c r="AP852" s="10" t="s">
        <v>5816</v>
      </c>
      <c r="AR852" s="4" t="s">
        <v>5237</v>
      </c>
      <c r="AS852" s="36">
        <v>44865</v>
      </c>
      <c r="AT852" s="36">
        <v>44865</v>
      </c>
      <c r="AU852" s="6" t="s">
        <v>5451</v>
      </c>
    </row>
    <row r="853" spans="1:47" s="4" customFormat="1" ht="231.6" customHeight="1" x14ac:dyDescent="0.3">
      <c r="A853" s="35">
        <v>2022</v>
      </c>
      <c r="B853" s="36">
        <v>44835</v>
      </c>
      <c r="C853" s="36">
        <v>44865</v>
      </c>
      <c r="D853" s="4" t="s">
        <v>110</v>
      </c>
      <c r="H853" s="4" t="s">
        <v>1289</v>
      </c>
      <c r="I853" s="4" t="s">
        <v>1338</v>
      </c>
      <c r="J853" s="4" t="s">
        <v>111</v>
      </c>
      <c r="L853" s="4" t="s">
        <v>1923</v>
      </c>
      <c r="M853" s="4" t="s">
        <v>141</v>
      </c>
      <c r="N853" s="4" t="s">
        <v>146</v>
      </c>
      <c r="O853" s="4" t="s">
        <v>2631</v>
      </c>
      <c r="P853" s="4" t="s">
        <v>172</v>
      </c>
      <c r="Q853" s="4" t="s">
        <v>3176</v>
      </c>
      <c r="R853" s="4">
        <v>6537</v>
      </c>
      <c r="T853" s="4" t="s">
        <v>178</v>
      </c>
      <c r="U853" s="4" t="s">
        <v>3859</v>
      </c>
      <c r="W853" s="4" t="s">
        <v>3859</v>
      </c>
      <c r="X853" s="4">
        <v>39</v>
      </c>
      <c r="Y853" s="4" t="s">
        <v>3900</v>
      </c>
      <c r="Z853" s="4">
        <v>19</v>
      </c>
      <c r="AA853" s="4" t="s">
        <v>141</v>
      </c>
      <c r="AB853" s="4">
        <v>64116</v>
      </c>
      <c r="AG853" s="4" t="s">
        <v>4764</v>
      </c>
      <c r="AH853" s="4" t="s">
        <v>4375</v>
      </c>
      <c r="AI853" s="4" t="s">
        <v>4696</v>
      </c>
      <c r="AJ853" s="4">
        <v>81911153</v>
      </c>
      <c r="AK853" s="4" t="s">
        <v>5125</v>
      </c>
      <c r="AL853" s="4" t="s">
        <v>4821</v>
      </c>
      <c r="AN853" s="4">
        <v>81911153</v>
      </c>
      <c r="AO853" s="4" t="s">
        <v>5125</v>
      </c>
      <c r="AP853" s="10" t="s">
        <v>5816</v>
      </c>
      <c r="AR853" s="4" t="s">
        <v>5237</v>
      </c>
      <c r="AS853" s="36">
        <v>44865</v>
      </c>
      <c r="AT853" s="36">
        <v>44865</v>
      </c>
      <c r="AU853" s="6" t="s">
        <v>5449</v>
      </c>
    </row>
    <row r="854" spans="1:47" s="4" customFormat="1" ht="231.6" customHeight="1" x14ac:dyDescent="0.3">
      <c r="A854" s="35">
        <v>2022</v>
      </c>
      <c r="B854" s="36">
        <v>44835</v>
      </c>
      <c r="C854" s="36">
        <v>44865</v>
      </c>
      <c r="D854" s="4" t="s">
        <v>110</v>
      </c>
      <c r="H854" s="4" t="s">
        <v>1290</v>
      </c>
      <c r="I854" s="4" t="s">
        <v>1338</v>
      </c>
      <c r="J854" s="4" t="s">
        <v>111</v>
      </c>
      <c r="L854" s="4" t="s">
        <v>1924</v>
      </c>
      <c r="M854" s="4" t="s">
        <v>141</v>
      </c>
      <c r="N854" s="4" t="s">
        <v>146</v>
      </c>
      <c r="O854" s="4" t="s">
        <v>2349</v>
      </c>
      <c r="P854" s="4" t="s">
        <v>153</v>
      </c>
      <c r="Q854" s="4" t="s">
        <v>3337</v>
      </c>
      <c r="R854" s="4">
        <v>18</v>
      </c>
      <c r="T854" s="4" t="s">
        <v>178</v>
      </c>
      <c r="U854" s="4" t="s">
        <v>3589</v>
      </c>
      <c r="W854" s="4" t="s">
        <v>3589</v>
      </c>
      <c r="X854" s="4">
        <v>39</v>
      </c>
      <c r="Y854" s="4" t="s">
        <v>3900</v>
      </c>
      <c r="Z854" s="4">
        <v>19</v>
      </c>
      <c r="AA854" s="4" t="s">
        <v>141</v>
      </c>
      <c r="AB854" s="4">
        <v>64000</v>
      </c>
      <c r="AG854" s="4" t="s">
        <v>4765</v>
      </c>
      <c r="AH854" s="4" t="s">
        <v>4766</v>
      </c>
      <c r="AI854" s="4" t="s">
        <v>3960</v>
      </c>
      <c r="AJ854" s="4">
        <v>83721638</v>
      </c>
      <c r="AK854" s="4" t="s">
        <v>5126</v>
      </c>
      <c r="AL854" s="4" t="s">
        <v>4821</v>
      </c>
      <c r="AN854" s="4">
        <v>83721638</v>
      </c>
      <c r="AO854" s="4" t="s">
        <v>5126</v>
      </c>
      <c r="AP854" s="10" t="s">
        <v>5816</v>
      </c>
      <c r="AR854" s="4" t="s">
        <v>5237</v>
      </c>
      <c r="AS854" s="36">
        <v>44865</v>
      </c>
      <c r="AT854" s="36">
        <v>44865</v>
      </c>
      <c r="AU854" s="6" t="s">
        <v>5449</v>
      </c>
    </row>
    <row r="855" spans="1:47" s="4" customFormat="1" ht="231.6" customHeight="1" x14ac:dyDescent="0.3">
      <c r="A855" s="35">
        <v>2022</v>
      </c>
      <c r="B855" s="36">
        <v>44835</v>
      </c>
      <c r="C855" s="36">
        <v>44865</v>
      </c>
      <c r="D855" s="4" t="s">
        <v>110</v>
      </c>
      <c r="H855" s="4" t="s">
        <v>1291</v>
      </c>
      <c r="I855" s="4" t="s">
        <v>1337</v>
      </c>
      <c r="J855" s="4" t="s">
        <v>111</v>
      </c>
      <c r="L855" s="4" t="s">
        <v>1925</v>
      </c>
      <c r="M855" s="4" t="s">
        <v>141</v>
      </c>
      <c r="N855" s="4" t="s">
        <v>146</v>
      </c>
      <c r="O855" s="4" t="s">
        <v>2632</v>
      </c>
      <c r="P855" s="4" t="s">
        <v>172</v>
      </c>
      <c r="Q855" s="4" t="s">
        <v>3146</v>
      </c>
      <c r="R855" s="4">
        <v>202</v>
      </c>
      <c r="T855" s="4" t="s">
        <v>178</v>
      </c>
      <c r="U855" s="4" t="s">
        <v>3243</v>
      </c>
      <c r="W855" s="4" t="s">
        <v>3243</v>
      </c>
      <c r="X855" s="4">
        <v>19</v>
      </c>
      <c r="Y855" s="4" t="s">
        <v>3905</v>
      </c>
      <c r="Z855" s="4">
        <v>19</v>
      </c>
      <c r="AA855" s="4" t="s">
        <v>141</v>
      </c>
      <c r="AB855" s="4">
        <v>66220</v>
      </c>
      <c r="AG855" s="4" t="s">
        <v>4436</v>
      </c>
      <c r="AH855" s="4" t="s">
        <v>4767</v>
      </c>
      <c r="AI855" s="4" t="s">
        <v>4768</v>
      </c>
      <c r="AJ855" s="4">
        <v>81539511</v>
      </c>
      <c r="AL855" s="4" t="s">
        <v>4821</v>
      </c>
      <c r="AN855" s="4">
        <v>81539500</v>
      </c>
      <c r="AP855" s="10" t="s">
        <v>5816</v>
      </c>
      <c r="AR855" s="4" t="s">
        <v>5237</v>
      </c>
      <c r="AS855" s="36">
        <v>44865</v>
      </c>
      <c r="AT855" s="36">
        <v>44865</v>
      </c>
      <c r="AU855" s="6" t="s">
        <v>5451</v>
      </c>
    </row>
    <row r="856" spans="1:47" s="4" customFormat="1" ht="231.6" customHeight="1" x14ac:dyDescent="0.3">
      <c r="A856" s="35">
        <v>2022</v>
      </c>
      <c r="B856" s="36">
        <v>44835</v>
      </c>
      <c r="C856" s="36">
        <v>44865</v>
      </c>
      <c r="D856" s="4" t="s">
        <v>110</v>
      </c>
      <c r="H856" s="4" t="s">
        <v>1292</v>
      </c>
      <c r="I856" s="4" t="s">
        <v>1339</v>
      </c>
      <c r="J856" s="4" t="s">
        <v>111</v>
      </c>
      <c r="L856" s="4" t="s">
        <v>1926</v>
      </c>
      <c r="M856" s="4" t="s">
        <v>115</v>
      </c>
      <c r="N856" s="4" t="s">
        <v>146</v>
      </c>
      <c r="O856" s="4" t="s">
        <v>2235</v>
      </c>
      <c r="P856" s="4" t="s">
        <v>153</v>
      </c>
      <c r="Q856" s="4" t="s">
        <v>3338</v>
      </c>
      <c r="R856" s="4">
        <v>100</v>
      </c>
      <c r="T856" s="4" t="s">
        <v>178</v>
      </c>
      <c r="U856" s="4" t="s">
        <v>3877</v>
      </c>
      <c r="W856" s="4" t="s">
        <v>3877</v>
      </c>
      <c r="X856" s="4">
        <v>32</v>
      </c>
      <c r="Y856" s="4" t="s">
        <v>3922</v>
      </c>
      <c r="Z856" s="4">
        <v>21</v>
      </c>
      <c r="AA856" s="4" t="s">
        <v>115</v>
      </c>
      <c r="AB856" s="4">
        <v>88710</v>
      </c>
      <c r="AG856" s="4" t="s">
        <v>4769</v>
      </c>
      <c r="AH856" s="4" t="s">
        <v>3965</v>
      </c>
      <c r="AI856" s="4" t="s">
        <v>4691</v>
      </c>
      <c r="AJ856" s="4">
        <v>8999235600</v>
      </c>
      <c r="AL856" s="4" t="s">
        <v>4823</v>
      </c>
      <c r="AN856" s="4">
        <v>8999235600</v>
      </c>
      <c r="AP856" s="10" t="s">
        <v>5816</v>
      </c>
      <c r="AR856" s="4" t="s">
        <v>5237</v>
      </c>
      <c r="AS856" s="36">
        <v>44865</v>
      </c>
      <c r="AT856" s="36">
        <v>44865</v>
      </c>
      <c r="AU856" s="6" t="s">
        <v>5451</v>
      </c>
    </row>
    <row r="857" spans="1:47" s="4" customFormat="1" ht="231.6" customHeight="1" x14ac:dyDescent="0.3">
      <c r="A857" s="35">
        <v>2022</v>
      </c>
      <c r="B857" s="36">
        <v>44835</v>
      </c>
      <c r="C857" s="36">
        <v>44865</v>
      </c>
      <c r="D857" s="4" t="s">
        <v>110</v>
      </c>
      <c r="H857" s="4" t="s">
        <v>1293</v>
      </c>
      <c r="I857" s="4" t="s">
        <v>1339</v>
      </c>
      <c r="J857" s="4" t="s">
        <v>111</v>
      </c>
      <c r="L857" s="4" t="s">
        <v>1927</v>
      </c>
      <c r="M857" s="4" t="s">
        <v>143</v>
      </c>
      <c r="N857" s="4" t="s">
        <v>146</v>
      </c>
      <c r="O857" s="4" t="s">
        <v>2633</v>
      </c>
      <c r="P857" s="4" t="s">
        <v>153</v>
      </c>
      <c r="Q857" s="4" t="s">
        <v>3092</v>
      </c>
      <c r="R857" s="4">
        <v>140</v>
      </c>
      <c r="S857" s="4">
        <v>3</v>
      </c>
      <c r="T857" s="4" t="s">
        <v>193</v>
      </c>
      <c r="U857" s="4" t="s">
        <v>3681</v>
      </c>
      <c r="W857" s="4" t="s">
        <v>3681</v>
      </c>
      <c r="X857" s="4">
        <v>48</v>
      </c>
      <c r="Y857" s="4" t="s">
        <v>2825</v>
      </c>
      <c r="Z857" s="4">
        <v>19</v>
      </c>
      <c r="AA857" s="4" t="s">
        <v>141</v>
      </c>
      <c r="AB857" s="4">
        <v>66350</v>
      </c>
      <c r="AG857" s="4" t="s">
        <v>4101</v>
      </c>
      <c r="AH857" s="4" t="s">
        <v>4371</v>
      </c>
      <c r="AI857" s="4" t="s">
        <v>3989</v>
      </c>
      <c r="AJ857" s="4">
        <v>81909005</v>
      </c>
      <c r="AL857" s="4" t="s">
        <v>4821</v>
      </c>
      <c r="AN857" s="4">
        <v>81909005</v>
      </c>
      <c r="AP857" s="10" t="s">
        <v>5816</v>
      </c>
      <c r="AR857" s="4" t="s">
        <v>5237</v>
      </c>
      <c r="AS857" s="36">
        <v>44865</v>
      </c>
      <c r="AT857" s="36">
        <v>44865</v>
      </c>
      <c r="AU857" s="6" t="s">
        <v>5451</v>
      </c>
    </row>
    <row r="858" spans="1:47" s="4" customFormat="1" ht="231.6" customHeight="1" x14ac:dyDescent="0.3">
      <c r="A858" s="35">
        <v>2022</v>
      </c>
      <c r="B858" s="36">
        <v>44835</v>
      </c>
      <c r="C858" s="36">
        <v>44865</v>
      </c>
      <c r="D858" s="4" t="s">
        <v>110</v>
      </c>
      <c r="H858" s="4" t="s">
        <v>1294</v>
      </c>
      <c r="I858" s="4" t="s">
        <v>1339</v>
      </c>
      <c r="J858" s="4" t="s">
        <v>111</v>
      </c>
      <c r="L858" s="4" t="s">
        <v>1928</v>
      </c>
      <c r="M858" s="4" t="s">
        <v>141</v>
      </c>
      <c r="N858" s="4" t="s">
        <v>146</v>
      </c>
      <c r="O858" s="4" t="s">
        <v>2634</v>
      </c>
      <c r="P858" s="4" t="s">
        <v>153</v>
      </c>
      <c r="Q858" s="4" t="s">
        <v>3339</v>
      </c>
      <c r="R858" s="4">
        <v>851</v>
      </c>
      <c r="S858" s="4" t="s">
        <v>3407</v>
      </c>
      <c r="T858" s="4" t="s">
        <v>178</v>
      </c>
      <c r="U858" s="4" t="s">
        <v>3476</v>
      </c>
      <c r="W858" s="4" t="s">
        <v>3476</v>
      </c>
      <c r="X858" s="4">
        <v>39</v>
      </c>
      <c r="Y858" s="4" t="s">
        <v>3900</v>
      </c>
      <c r="Z858" s="4">
        <v>19</v>
      </c>
      <c r="AA858" s="4" t="s">
        <v>141</v>
      </c>
      <c r="AB858" s="4">
        <v>64000</v>
      </c>
      <c r="AG858" s="4" t="s">
        <v>4748</v>
      </c>
      <c r="AH858" s="4" t="s">
        <v>4749</v>
      </c>
      <c r="AI858" s="4" t="s">
        <v>4750</v>
      </c>
      <c r="AJ858" s="4">
        <v>83404064</v>
      </c>
      <c r="AK858" s="4" t="s">
        <v>5127</v>
      </c>
      <c r="AL858" s="4" t="s">
        <v>4823</v>
      </c>
      <c r="AM858" s="11" t="s">
        <v>5128</v>
      </c>
      <c r="AN858" s="4">
        <v>83404064</v>
      </c>
      <c r="AO858" s="4" t="s">
        <v>5127</v>
      </c>
      <c r="AP858" s="10" t="s">
        <v>5816</v>
      </c>
      <c r="AR858" s="4" t="s">
        <v>5237</v>
      </c>
      <c r="AS858" s="36">
        <v>44865</v>
      </c>
      <c r="AT858" s="36">
        <v>44865</v>
      </c>
      <c r="AU858" s="6" t="s">
        <v>5453</v>
      </c>
    </row>
    <row r="859" spans="1:47" s="4" customFormat="1" ht="231.6" customHeight="1" x14ac:dyDescent="0.3">
      <c r="A859" s="35">
        <v>2022</v>
      </c>
      <c r="B859" s="36">
        <v>44835</v>
      </c>
      <c r="C859" s="36">
        <v>44865</v>
      </c>
      <c r="D859" s="4" t="s">
        <v>110</v>
      </c>
      <c r="H859" s="4" t="s">
        <v>1295</v>
      </c>
      <c r="I859" s="4" t="s">
        <v>1337</v>
      </c>
      <c r="J859" s="4" t="s">
        <v>111</v>
      </c>
      <c r="L859" s="4" t="s">
        <v>1929</v>
      </c>
      <c r="M859" s="4" t="s">
        <v>141</v>
      </c>
      <c r="N859" s="4" t="s">
        <v>146</v>
      </c>
      <c r="O859" s="4" t="s">
        <v>2635</v>
      </c>
      <c r="P859" s="4" t="s">
        <v>172</v>
      </c>
      <c r="Q859" s="4" t="s">
        <v>2873</v>
      </c>
      <c r="R859" s="4">
        <v>1924</v>
      </c>
      <c r="T859" s="4" t="s">
        <v>178</v>
      </c>
      <c r="U859" s="4" t="s">
        <v>3539</v>
      </c>
      <c r="W859" s="4" t="s">
        <v>3539</v>
      </c>
      <c r="X859" s="4">
        <v>39</v>
      </c>
      <c r="Y859" s="4" t="s">
        <v>3900</v>
      </c>
      <c r="Z859" s="4">
        <v>19</v>
      </c>
      <c r="AA859" s="4" t="s">
        <v>141</v>
      </c>
      <c r="AB859" s="4">
        <v>64000</v>
      </c>
      <c r="AG859" s="4" t="s">
        <v>4060</v>
      </c>
      <c r="AH859" s="4" t="s">
        <v>4007</v>
      </c>
      <c r="AI859" s="4" t="s">
        <v>4098</v>
      </c>
      <c r="AJ859" s="4">
        <v>83333035</v>
      </c>
      <c r="AL859" s="4" t="s">
        <v>4821</v>
      </c>
      <c r="AN859" s="4">
        <v>83333035</v>
      </c>
      <c r="AP859" s="10" t="s">
        <v>5816</v>
      </c>
      <c r="AR859" s="4" t="s">
        <v>5237</v>
      </c>
      <c r="AS859" s="36">
        <v>44865</v>
      </c>
      <c r="AT859" s="36">
        <v>44865</v>
      </c>
      <c r="AU859" s="6" t="s">
        <v>5451</v>
      </c>
    </row>
    <row r="860" spans="1:47" s="4" customFormat="1" ht="231.6" customHeight="1" x14ac:dyDescent="0.3">
      <c r="A860" s="35">
        <v>2022</v>
      </c>
      <c r="B860" s="36">
        <v>44835</v>
      </c>
      <c r="C860" s="36">
        <v>44865</v>
      </c>
      <c r="D860" s="4" t="s">
        <v>110</v>
      </c>
      <c r="H860" s="4" t="s">
        <v>1296</v>
      </c>
      <c r="I860" s="4" t="s">
        <v>1339</v>
      </c>
      <c r="J860" s="4" t="s">
        <v>111</v>
      </c>
      <c r="L860" s="4" t="s">
        <v>1930</v>
      </c>
      <c r="M860" s="4" t="s">
        <v>141</v>
      </c>
      <c r="N860" s="4" t="s">
        <v>146</v>
      </c>
      <c r="O860" s="4" t="s">
        <v>2636</v>
      </c>
      <c r="P860" s="4" t="s">
        <v>153</v>
      </c>
      <c r="Q860" s="4" t="s">
        <v>3340</v>
      </c>
      <c r="R860" s="4">
        <v>129</v>
      </c>
      <c r="T860" s="4" t="s">
        <v>178</v>
      </c>
      <c r="U860" s="4" t="s">
        <v>3713</v>
      </c>
      <c r="W860" s="4" t="s">
        <v>3713</v>
      </c>
      <c r="X860" s="4">
        <v>26</v>
      </c>
      <c r="Y860" s="4" t="s">
        <v>2826</v>
      </c>
      <c r="Z860" s="4">
        <v>19</v>
      </c>
      <c r="AA860" s="4" t="s">
        <v>141</v>
      </c>
      <c r="AB860" s="4">
        <v>67140</v>
      </c>
      <c r="AG860" s="4" t="s">
        <v>4770</v>
      </c>
      <c r="AH860" s="4" t="s">
        <v>3963</v>
      </c>
      <c r="AI860" s="4" t="s">
        <v>4771</v>
      </c>
      <c r="AJ860" s="4">
        <v>8121157923</v>
      </c>
      <c r="AK860" s="4" t="s">
        <v>5129</v>
      </c>
      <c r="AL860" s="4" t="s">
        <v>4821</v>
      </c>
      <c r="AN860" s="4">
        <v>8121157923</v>
      </c>
      <c r="AO860" s="4" t="s">
        <v>5129</v>
      </c>
      <c r="AP860" s="10" t="s">
        <v>5816</v>
      </c>
      <c r="AR860" s="4" t="s">
        <v>5237</v>
      </c>
      <c r="AS860" s="36">
        <v>44865</v>
      </c>
      <c r="AT860" s="36">
        <v>44865</v>
      </c>
      <c r="AU860" s="6" t="s">
        <v>5449</v>
      </c>
    </row>
    <row r="861" spans="1:47" s="4" customFormat="1" ht="231.6" customHeight="1" x14ac:dyDescent="0.3">
      <c r="A861" s="35">
        <v>2022</v>
      </c>
      <c r="B861" s="36">
        <v>44835</v>
      </c>
      <c r="C861" s="36">
        <v>44865</v>
      </c>
      <c r="D861" s="4" t="s">
        <v>110</v>
      </c>
      <c r="H861" s="4" t="s">
        <v>1297</v>
      </c>
      <c r="I861" s="4" t="s">
        <v>1338</v>
      </c>
      <c r="J861" s="4" t="s">
        <v>111</v>
      </c>
      <c r="L861" s="4" t="s">
        <v>1931</v>
      </c>
      <c r="M861" s="4" t="s">
        <v>141</v>
      </c>
      <c r="N861" s="4" t="s">
        <v>146</v>
      </c>
      <c r="O861" s="4" t="s">
        <v>2394</v>
      </c>
      <c r="P861" s="4" t="s">
        <v>153</v>
      </c>
      <c r="Q861" s="4" t="s">
        <v>3341</v>
      </c>
      <c r="R861" s="4">
        <v>307</v>
      </c>
      <c r="T861" s="4" t="s">
        <v>178</v>
      </c>
      <c r="U861" s="4" t="s">
        <v>3476</v>
      </c>
      <c r="W861" s="4" t="s">
        <v>3476</v>
      </c>
      <c r="X861" s="4">
        <v>39</v>
      </c>
      <c r="Y861" s="4" t="s">
        <v>3900</v>
      </c>
      <c r="Z861" s="4">
        <v>19</v>
      </c>
      <c r="AA861" s="4" t="s">
        <v>141</v>
      </c>
      <c r="AB861" s="4">
        <v>64000</v>
      </c>
      <c r="AG861" s="4" t="s">
        <v>4772</v>
      </c>
      <c r="AH861" s="4" t="s">
        <v>4126</v>
      </c>
      <c r="AI861" s="4" t="s">
        <v>4773</v>
      </c>
      <c r="AJ861" s="4">
        <v>83441603</v>
      </c>
      <c r="AK861" s="4" t="s">
        <v>5130</v>
      </c>
      <c r="AL861" s="4" t="s">
        <v>4821</v>
      </c>
      <c r="AN861" s="4">
        <v>83441603</v>
      </c>
      <c r="AO861" s="4" t="s">
        <v>5130</v>
      </c>
      <c r="AP861" s="10" t="s">
        <v>5816</v>
      </c>
      <c r="AR861" s="4" t="s">
        <v>5237</v>
      </c>
      <c r="AS861" s="36">
        <v>44865</v>
      </c>
      <c r="AT861" s="36">
        <v>44865</v>
      </c>
      <c r="AU861" s="6" t="s">
        <v>5449</v>
      </c>
    </row>
    <row r="862" spans="1:47" s="4" customFormat="1" ht="231.6" customHeight="1" x14ac:dyDescent="0.3">
      <c r="A862" s="35">
        <v>2022</v>
      </c>
      <c r="B862" s="36">
        <v>44835</v>
      </c>
      <c r="C862" s="36">
        <v>44865</v>
      </c>
      <c r="D862" s="4" t="s">
        <v>110</v>
      </c>
      <c r="H862" s="4" t="s">
        <v>1298</v>
      </c>
      <c r="I862" s="4" t="s">
        <v>1337</v>
      </c>
      <c r="J862" s="4" t="s">
        <v>111</v>
      </c>
      <c r="L862" s="4" t="s">
        <v>1932</v>
      </c>
      <c r="M862" s="4" t="s">
        <v>141</v>
      </c>
      <c r="N862" s="4" t="s">
        <v>146</v>
      </c>
      <c r="O862" s="4" t="s">
        <v>2637</v>
      </c>
      <c r="P862" s="4" t="s">
        <v>153</v>
      </c>
      <c r="Q862" s="4" t="s">
        <v>3342</v>
      </c>
      <c r="R862" s="4">
        <v>821</v>
      </c>
      <c r="T862" s="4" t="s">
        <v>178</v>
      </c>
      <c r="U862" s="4" t="s">
        <v>3481</v>
      </c>
      <c r="W862" s="4" t="s">
        <v>3481</v>
      </c>
      <c r="X862" s="4">
        <v>39</v>
      </c>
      <c r="Y862" s="4" t="s">
        <v>3900</v>
      </c>
      <c r="Z862" s="4">
        <v>19</v>
      </c>
      <c r="AA862" s="4" t="s">
        <v>141</v>
      </c>
      <c r="AB862" s="4">
        <v>64000</v>
      </c>
      <c r="AG862" s="4" t="s">
        <v>4200</v>
      </c>
      <c r="AH862" s="4" t="s">
        <v>4029</v>
      </c>
      <c r="AI862" s="4" t="s">
        <v>4217</v>
      </c>
      <c r="AJ862" s="4">
        <v>11339609</v>
      </c>
      <c r="AL862" s="4" t="s">
        <v>4821</v>
      </c>
      <c r="AN862" s="4">
        <v>11339609</v>
      </c>
      <c r="AP862" s="10" t="s">
        <v>5816</v>
      </c>
      <c r="AR862" s="4" t="s">
        <v>5237</v>
      </c>
      <c r="AS862" s="36">
        <v>44865</v>
      </c>
      <c r="AT862" s="36">
        <v>44865</v>
      </c>
      <c r="AU862" s="6" t="s">
        <v>5451</v>
      </c>
    </row>
    <row r="863" spans="1:47" s="4" customFormat="1" ht="231.6" customHeight="1" x14ac:dyDescent="0.3">
      <c r="A863" s="35">
        <v>2022</v>
      </c>
      <c r="B863" s="36">
        <v>44835</v>
      </c>
      <c r="C863" s="36">
        <v>44865</v>
      </c>
      <c r="D863" s="4" t="s">
        <v>110</v>
      </c>
      <c r="H863" s="4" t="s">
        <v>1299</v>
      </c>
      <c r="I863" s="4" t="s">
        <v>1337</v>
      </c>
      <c r="J863" s="4" t="s">
        <v>111</v>
      </c>
      <c r="L863" s="4" t="s">
        <v>1933</v>
      </c>
      <c r="M863" s="4" t="s">
        <v>141</v>
      </c>
      <c r="N863" s="4" t="s">
        <v>146</v>
      </c>
      <c r="O863" s="4" t="s">
        <v>2638</v>
      </c>
      <c r="P863" s="4" t="s">
        <v>147</v>
      </c>
      <c r="Q863" s="4" t="s">
        <v>2981</v>
      </c>
      <c r="R863" s="4" t="s">
        <v>3395</v>
      </c>
      <c r="T863" s="4" t="s">
        <v>178</v>
      </c>
      <c r="U863" s="4" t="s">
        <v>3691</v>
      </c>
      <c r="W863" s="4" t="s">
        <v>3691</v>
      </c>
      <c r="X863" s="4">
        <v>39</v>
      </c>
      <c r="Y863" s="4" t="s">
        <v>3900</v>
      </c>
      <c r="Z863" s="4">
        <v>19</v>
      </c>
      <c r="AA863" s="4" t="s">
        <v>141</v>
      </c>
      <c r="AB863" s="4">
        <v>64988</v>
      </c>
      <c r="AG863" s="4" t="s">
        <v>4436</v>
      </c>
      <c r="AH863" s="4" t="s">
        <v>4051</v>
      </c>
      <c r="AI863" s="4" t="s">
        <v>4049</v>
      </c>
      <c r="AJ863" s="4">
        <v>83178162</v>
      </c>
      <c r="AK863" s="4" t="s">
        <v>5131</v>
      </c>
      <c r="AL863" s="4" t="s">
        <v>4823</v>
      </c>
      <c r="AM863" s="11" t="s">
        <v>5132</v>
      </c>
      <c r="AN863" s="4">
        <v>83178162</v>
      </c>
      <c r="AO863" s="4" t="s">
        <v>5131</v>
      </c>
      <c r="AP863" s="10" t="s">
        <v>5816</v>
      </c>
      <c r="AR863" s="4" t="s">
        <v>5237</v>
      </c>
      <c r="AS863" s="36">
        <v>44865</v>
      </c>
      <c r="AT863" s="36">
        <v>44865</v>
      </c>
      <c r="AU863" s="6" t="s">
        <v>5453</v>
      </c>
    </row>
    <row r="864" spans="1:47" s="4" customFormat="1" ht="231.6" customHeight="1" x14ac:dyDescent="0.3">
      <c r="A864" s="35">
        <v>2022</v>
      </c>
      <c r="B864" s="36">
        <v>44835</v>
      </c>
      <c r="C864" s="36">
        <v>44865</v>
      </c>
      <c r="D864" s="4" t="s">
        <v>110</v>
      </c>
      <c r="H864" s="4" t="s">
        <v>1300</v>
      </c>
      <c r="I864" s="4" t="s">
        <v>1337</v>
      </c>
      <c r="J864" s="4" t="s">
        <v>111</v>
      </c>
      <c r="L864" s="4" t="s">
        <v>1934</v>
      </c>
      <c r="M864" s="4" t="s">
        <v>141</v>
      </c>
      <c r="N864" s="4" t="s">
        <v>146</v>
      </c>
      <c r="O864" s="4" t="s">
        <v>2639</v>
      </c>
      <c r="P864" s="4" t="s">
        <v>147</v>
      </c>
      <c r="Q864" s="4" t="s">
        <v>3343</v>
      </c>
      <c r="R864" s="4" t="s">
        <v>3396</v>
      </c>
      <c r="T864" s="4" t="s">
        <v>178</v>
      </c>
      <c r="U864" s="4" t="s">
        <v>3878</v>
      </c>
      <c r="W864" s="4" t="s">
        <v>3878</v>
      </c>
      <c r="X864" s="4">
        <v>22</v>
      </c>
      <c r="Y864" s="4" t="s">
        <v>3946</v>
      </c>
      <c r="Z864" s="4">
        <v>19</v>
      </c>
      <c r="AA864" s="4" t="s">
        <v>141</v>
      </c>
      <c r="AB864" s="4">
        <v>67406</v>
      </c>
      <c r="AG864" s="4" t="s">
        <v>4774</v>
      </c>
      <c r="AH864" s="4" t="s">
        <v>3962</v>
      </c>
      <c r="AI864" s="4" t="s">
        <v>4775</v>
      </c>
      <c r="AJ864" s="4">
        <v>83519001</v>
      </c>
      <c r="AK864" s="4" t="s">
        <v>5133</v>
      </c>
      <c r="AL864" s="4" t="s">
        <v>4821</v>
      </c>
      <c r="AN864" s="4">
        <v>83519001</v>
      </c>
      <c r="AO864" s="4" t="s">
        <v>5133</v>
      </c>
      <c r="AP864" s="10" t="s">
        <v>5816</v>
      </c>
      <c r="AR864" s="4" t="s">
        <v>5237</v>
      </c>
      <c r="AS864" s="36">
        <v>44865</v>
      </c>
      <c r="AT864" s="36">
        <v>44865</v>
      </c>
      <c r="AU864" s="6" t="s">
        <v>5449</v>
      </c>
    </row>
    <row r="865" spans="1:47" s="4" customFormat="1" ht="231.6" customHeight="1" x14ac:dyDescent="0.3">
      <c r="A865" s="35">
        <v>2022</v>
      </c>
      <c r="B865" s="36">
        <v>44835</v>
      </c>
      <c r="C865" s="36">
        <v>44865</v>
      </c>
      <c r="D865" s="4" t="s">
        <v>110</v>
      </c>
      <c r="H865" s="4" t="s">
        <v>1301</v>
      </c>
      <c r="I865" s="4" t="s">
        <v>1339</v>
      </c>
      <c r="J865" s="4" t="s">
        <v>111</v>
      </c>
      <c r="L865" s="4" t="s">
        <v>1935</v>
      </c>
      <c r="M865" s="4" t="s">
        <v>141</v>
      </c>
      <c r="N865" s="4" t="s">
        <v>146</v>
      </c>
      <c r="O865" s="4" t="s">
        <v>2107</v>
      </c>
      <c r="P865" s="4" t="s">
        <v>153</v>
      </c>
      <c r="Q865" s="4" t="s">
        <v>3344</v>
      </c>
      <c r="R865" s="4" t="s">
        <v>3397</v>
      </c>
      <c r="S865" s="4">
        <v>1</v>
      </c>
      <c r="T865" s="4" t="s">
        <v>178</v>
      </c>
      <c r="U865" s="4" t="s">
        <v>3665</v>
      </c>
      <c r="W865" s="4" t="s">
        <v>3665</v>
      </c>
      <c r="X865" s="4">
        <v>39</v>
      </c>
      <c r="Y865" s="4" t="s">
        <v>3900</v>
      </c>
      <c r="Z865" s="4">
        <v>19</v>
      </c>
      <c r="AA865" s="4" t="s">
        <v>141</v>
      </c>
      <c r="AB865" s="4">
        <v>64640</v>
      </c>
      <c r="AG865" s="4" t="s">
        <v>4776</v>
      </c>
      <c r="AH865" s="4" t="s">
        <v>4244</v>
      </c>
      <c r="AI865" s="4" t="s">
        <v>3568</v>
      </c>
      <c r="AJ865" s="4">
        <v>83338293</v>
      </c>
      <c r="AK865" s="4" t="s">
        <v>5134</v>
      </c>
      <c r="AL865" s="4" t="s">
        <v>4823</v>
      </c>
      <c r="AN865" s="4">
        <v>83338293</v>
      </c>
      <c r="AO865" s="4" t="s">
        <v>5134</v>
      </c>
      <c r="AP865" s="10" t="s">
        <v>5816</v>
      </c>
      <c r="AR865" s="4" t="s">
        <v>5237</v>
      </c>
      <c r="AS865" s="36">
        <v>44865</v>
      </c>
      <c r="AT865" s="36">
        <v>44865</v>
      </c>
      <c r="AU865" s="6" t="s">
        <v>5449</v>
      </c>
    </row>
    <row r="866" spans="1:47" s="4" customFormat="1" ht="231.6" customHeight="1" x14ac:dyDescent="0.3">
      <c r="A866" s="35">
        <v>2022</v>
      </c>
      <c r="B866" s="36">
        <v>44835</v>
      </c>
      <c r="C866" s="36">
        <v>44865</v>
      </c>
      <c r="D866" s="4" t="s">
        <v>110</v>
      </c>
      <c r="H866" s="4" t="s">
        <v>1302</v>
      </c>
      <c r="I866" s="4" t="s">
        <v>1340</v>
      </c>
      <c r="J866" s="4" t="s">
        <v>111</v>
      </c>
      <c r="L866" s="4" t="s">
        <v>1936</v>
      </c>
      <c r="M866" s="4" t="s">
        <v>141</v>
      </c>
      <c r="N866" s="4" t="s">
        <v>146</v>
      </c>
      <c r="O866" s="4" t="s">
        <v>2640</v>
      </c>
      <c r="P866" s="4" t="s">
        <v>153</v>
      </c>
      <c r="Q866" s="4" t="s">
        <v>3345</v>
      </c>
      <c r="R866" s="4" t="s">
        <v>3398</v>
      </c>
      <c r="T866" s="4" t="s">
        <v>178</v>
      </c>
      <c r="U866" s="4" t="s">
        <v>2702</v>
      </c>
      <c r="W866" s="4" t="s">
        <v>2702</v>
      </c>
      <c r="X866" s="4">
        <v>21</v>
      </c>
      <c r="Y866" s="4" t="s">
        <v>3904</v>
      </c>
      <c r="Z866" s="4">
        <v>19</v>
      </c>
      <c r="AA866" s="4" t="s">
        <v>141</v>
      </c>
      <c r="AB866" s="4">
        <v>66060</v>
      </c>
      <c r="AG866" s="4" t="s">
        <v>4777</v>
      </c>
      <c r="AH866" s="4" t="s">
        <v>3960</v>
      </c>
      <c r="AI866" s="4" t="s">
        <v>4072</v>
      </c>
      <c r="AJ866" s="4">
        <v>14929400</v>
      </c>
      <c r="AK866" s="4" t="s">
        <v>5135</v>
      </c>
      <c r="AL866" s="4" t="s">
        <v>4821</v>
      </c>
      <c r="AN866" s="4">
        <v>14929400</v>
      </c>
      <c r="AO866" s="4" t="s">
        <v>5135</v>
      </c>
      <c r="AP866" s="10" t="s">
        <v>5816</v>
      </c>
      <c r="AR866" s="4" t="s">
        <v>5237</v>
      </c>
      <c r="AS866" s="36">
        <v>44865</v>
      </c>
      <c r="AT866" s="36">
        <v>44865</v>
      </c>
      <c r="AU866" s="6" t="s">
        <v>5449</v>
      </c>
    </row>
    <row r="867" spans="1:47" s="4" customFormat="1" ht="231.6" customHeight="1" x14ac:dyDescent="0.3">
      <c r="A867" s="35">
        <v>2022</v>
      </c>
      <c r="B867" s="36">
        <v>44835</v>
      </c>
      <c r="C867" s="36">
        <v>44865</v>
      </c>
      <c r="D867" s="4" t="s">
        <v>110</v>
      </c>
      <c r="H867" s="4" t="s">
        <v>1303</v>
      </c>
      <c r="I867" s="4" t="s">
        <v>1337</v>
      </c>
      <c r="J867" s="4" t="s">
        <v>111</v>
      </c>
      <c r="L867" s="4" t="s">
        <v>1937</v>
      </c>
      <c r="M867" s="4" t="s">
        <v>141</v>
      </c>
      <c r="N867" s="4" t="s">
        <v>146</v>
      </c>
      <c r="O867" s="4" t="s">
        <v>2641</v>
      </c>
      <c r="P867" s="4" t="s">
        <v>153</v>
      </c>
      <c r="Q867" s="4" t="s">
        <v>2952</v>
      </c>
      <c r="R867" s="4">
        <v>119</v>
      </c>
      <c r="T867" s="4" t="s">
        <v>187</v>
      </c>
      <c r="U867" s="4" t="s">
        <v>3673</v>
      </c>
      <c r="W867" s="4" t="s">
        <v>3673</v>
      </c>
      <c r="X867" s="4">
        <v>48</v>
      </c>
      <c r="Y867" s="4" t="s">
        <v>2825</v>
      </c>
      <c r="Z867" s="4">
        <v>19</v>
      </c>
      <c r="AA867" s="4" t="s">
        <v>141</v>
      </c>
      <c r="AB867" s="4">
        <v>66143</v>
      </c>
      <c r="AG867" s="4" t="s">
        <v>4477</v>
      </c>
      <c r="AH867" s="4" t="s">
        <v>3956</v>
      </c>
      <c r="AI867" s="4" t="s">
        <v>4138</v>
      </c>
      <c r="AJ867" s="4">
        <v>81224900</v>
      </c>
      <c r="AK867" s="4" t="s">
        <v>5136</v>
      </c>
      <c r="AL867" s="4" t="s">
        <v>4823</v>
      </c>
      <c r="AM867" s="11" t="s">
        <v>4852</v>
      </c>
      <c r="AN867" s="4">
        <v>81224900</v>
      </c>
      <c r="AO867" s="4" t="s">
        <v>5136</v>
      </c>
      <c r="AP867" s="10" t="s">
        <v>5816</v>
      </c>
      <c r="AR867" s="4" t="s">
        <v>5237</v>
      </c>
      <c r="AS867" s="36">
        <v>44865</v>
      </c>
      <c r="AT867" s="36">
        <v>44865</v>
      </c>
      <c r="AU867" s="6" t="s">
        <v>5453</v>
      </c>
    </row>
    <row r="868" spans="1:47" s="4" customFormat="1" ht="231.6" customHeight="1" x14ac:dyDescent="0.3">
      <c r="A868" s="35">
        <v>2022</v>
      </c>
      <c r="B868" s="36">
        <v>44835</v>
      </c>
      <c r="C868" s="36">
        <v>44865</v>
      </c>
      <c r="D868" s="4" t="s">
        <v>110</v>
      </c>
      <c r="H868" s="4" t="s">
        <v>1304</v>
      </c>
      <c r="I868" s="4" t="s">
        <v>1340</v>
      </c>
      <c r="J868" s="4" t="s">
        <v>111</v>
      </c>
      <c r="L868" s="4" t="s">
        <v>1938</v>
      </c>
      <c r="M868" s="4" t="s">
        <v>141</v>
      </c>
      <c r="N868" s="4" t="s">
        <v>146</v>
      </c>
      <c r="O868" s="4" t="s">
        <v>2642</v>
      </c>
      <c r="P868" s="4" t="s">
        <v>153</v>
      </c>
      <c r="Q868" s="4" t="s">
        <v>3346</v>
      </c>
      <c r="R868" s="4">
        <v>102</v>
      </c>
      <c r="T868" s="4" t="s">
        <v>178</v>
      </c>
      <c r="U868" s="4" t="s">
        <v>3525</v>
      </c>
      <c r="W868" s="4" t="s">
        <v>3525</v>
      </c>
      <c r="X868" s="4">
        <v>39</v>
      </c>
      <c r="Y868" s="4" t="s">
        <v>3900</v>
      </c>
      <c r="Z868" s="4">
        <v>19</v>
      </c>
      <c r="AA868" s="4" t="s">
        <v>141</v>
      </c>
      <c r="AB868" s="4">
        <v>64000</v>
      </c>
      <c r="AG868" s="4" t="s">
        <v>3988</v>
      </c>
      <c r="AH868" s="4" t="s">
        <v>3538</v>
      </c>
      <c r="AI868" s="4" t="s">
        <v>4156</v>
      </c>
      <c r="AJ868" s="4">
        <v>18055027</v>
      </c>
      <c r="AL868" s="4" t="s">
        <v>4821</v>
      </c>
      <c r="AN868" s="4">
        <v>18055027</v>
      </c>
      <c r="AP868" s="10" t="s">
        <v>5816</v>
      </c>
      <c r="AR868" s="4" t="s">
        <v>5237</v>
      </c>
      <c r="AS868" s="36">
        <v>44865</v>
      </c>
      <c r="AT868" s="36">
        <v>44865</v>
      </c>
      <c r="AU868" s="6" t="s">
        <v>5451</v>
      </c>
    </row>
    <row r="869" spans="1:47" s="4" customFormat="1" ht="231.6" customHeight="1" x14ac:dyDescent="0.3">
      <c r="A869" s="35">
        <v>2022</v>
      </c>
      <c r="B869" s="36">
        <v>44835</v>
      </c>
      <c r="C869" s="36">
        <v>44865</v>
      </c>
      <c r="D869" s="4" t="s">
        <v>110</v>
      </c>
      <c r="H869" s="4" t="s">
        <v>1305</v>
      </c>
      <c r="I869" s="4" t="s">
        <v>1337</v>
      </c>
      <c r="J869" s="4" t="s">
        <v>111</v>
      </c>
      <c r="L869" s="4" t="s">
        <v>1939</v>
      </c>
      <c r="M869" s="4" t="s">
        <v>143</v>
      </c>
      <c r="N869" s="4" t="s">
        <v>146</v>
      </c>
      <c r="O869" s="4" t="s">
        <v>2643</v>
      </c>
      <c r="P869" s="4" t="s">
        <v>161</v>
      </c>
      <c r="Q869" s="4" t="s">
        <v>3347</v>
      </c>
      <c r="R869" s="4">
        <v>1056</v>
      </c>
      <c r="T869" s="4" t="s">
        <v>178</v>
      </c>
      <c r="U869" s="4" t="s">
        <v>3665</v>
      </c>
      <c r="W869" s="4" t="s">
        <v>3665</v>
      </c>
      <c r="X869" s="4">
        <v>39</v>
      </c>
      <c r="Y869" s="4" t="s">
        <v>3900</v>
      </c>
      <c r="Z869" s="4">
        <v>19</v>
      </c>
      <c r="AA869" s="4" t="s">
        <v>141</v>
      </c>
      <c r="AB869" s="4">
        <v>64000</v>
      </c>
      <c r="AG869" s="4" t="s">
        <v>4778</v>
      </c>
      <c r="AH869" s="4" t="s">
        <v>4072</v>
      </c>
      <c r="AI869" s="4" t="s">
        <v>4217</v>
      </c>
      <c r="AJ869" s="4">
        <v>13400700</v>
      </c>
      <c r="AL869" s="4" t="s">
        <v>4821</v>
      </c>
      <c r="AN869" s="4">
        <v>13400700</v>
      </c>
      <c r="AP869" s="10" t="s">
        <v>5816</v>
      </c>
      <c r="AR869" s="4" t="s">
        <v>5237</v>
      </c>
      <c r="AS869" s="36">
        <v>44865</v>
      </c>
      <c r="AT869" s="36">
        <v>44865</v>
      </c>
      <c r="AU869" s="6" t="s">
        <v>5451</v>
      </c>
    </row>
    <row r="870" spans="1:47" s="4" customFormat="1" ht="231.6" customHeight="1" x14ac:dyDescent="0.3">
      <c r="A870" s="35">
        <v>2022</v>
      </c>
      <c r="B870" s="36">
        <v>44835</v>
      </c>
      <c r="C870" s="36">
        <v>44865</v>
      </c>
      <c r="D870" s="4" t="s">
        <v>110</v>
      </c>
      <c r="H870" s="4" t="s">
        <v>1306</v>
      </c>
      <c r="I870" s="4" t="s">
        <v>1337</v>
      </c>
      <c r="J870" s="4" t="s">
        <v>111</v>
      </c>
      <c r="L870" s="4" t="s">
        <v>1940</v>
      </c>
      <c r="M870" s="4" t="s">
        <v>143</v>
      </c>
      <c r="N870" s="4" t="s">
        <v>146</v>
      </c>
      <c r="O870" s="4" t="s">
        <v>2644</v>
      </c>
      <c r="P870" s="4" t="s">
        <v>153</v>
      </c>
      <c r="Q870" s="4" t="s">
        <v>3348</v>
      </c>
      <c r="R870" s="4">
        <v>243</v>
      </c>
      <c r="S870" s="4" t="s">
        <v>3462</v>
      </c>
      <c r="T870" s="4" t="s">
        <v>178</v>
      </c>
      <c r="U870" s="4" t="s">
        <v>3879</v>
      </c>
      <c r="W870" s="4" t="s">
        <v>3879</v>
      </c>
      <c r="X870" s="4">
        <v>9</v>
      </c>
      <c r="Y870" s="4" t="s">
        <v>3923</v>
      </c>
      <c r="Z870" s="4">
        <v>9</v>
      </c>
      <c r="AA870" s="4" t="s">
        <v>143</v>
      </c>
      <c r="AB870" s="4">
        <v>3001</v>
      </c>
      <c r="AG870" s="4" t="s">
        <v>4779</v>
      </c>
      <c r="AH870" s="4" t="s">
        <v>4780</v>
      </c>
      <c r="AI870" s="4" t="s">
        <v>4781</v>
      </c>
      <c r="AJ870" s="4">
        <v>55745672</v>
      </c>
      <c r="AL870" s="4" t="s">
        <v>4821</v>
      </c>
      <c r="AN870" s="4">
        <v>55745672</v>
      </c>
      <c r="AP870" s="10" t="s">
        <v>5816</v>
      </c>
      <c r="AR870" s="4" t="s">
        <v>5237</v>
      </c>
      <c r="AS870" s="36">
        <v>44865</v>
      </c>
      <c r="AT870" s="36">
        <v>44865</v>
      </c>
      <c r="AU870" s="6" t="s">
        <v>5451</v>
      </c>
    </row>
    <row r="871" spans="1:47" s="4" customFormat="1" ht="231.6" customHeight="1" x14ac:dyDescent="0.3">
      <c r="A871" s="35">
        <v>2022</v>
      </c>
      <c r="B871" s="36">
        <v>44835</v>
      </c>
      <c r="C871" s="36">
        <v>44865</v>
      </c>
      <c r="D871" s="4" t="s">
        <v>110</v>
      </c>
      <c r="H871" s="4" t="s">
        <v>1307</v>
      </c>
      <c r="I871" s="4" t="s">
        <v>1338</v>
      </c>
      <c r="J871" s="4" t="s">
        <v>111</v>
      </c>
      <c r="L871" s="4" t="s">
        <v>1941</v>
      </c>
      <c r="M871" s="4" t="s">
        <v>141</v>
      </c>
      <c r="N871" s="4" t="s">
        <v>146</v>
      </c>
      <c r="O871" s="4" t="s">
        <v>2645</v>
      </c>
      <c r="P871" s="4" t="s">
        <v>172</v>
      </c>
      <c r="Q871" s="4" t="s">
        <v>3349</v>
      </c>
      <c r="R871" s="4">
        <v>149</v>
      </c>
      <c r="T871" s="4" t="s">
        <v>178</v>
      </c>
      <c r="U871" s="4" t="s">
        <v>3508</v>
      </c>
      <c r="W871" s="4" t="s">
        <v>3508</v>
      </c>
      <c r="X871" s="4">
        <v>48</v>
      </c>
      <c r="Y871" s="4" t="s">
        <v>2825</v>
      </c>
      <c r="Z871" s="4">
        <v>19</v>
      </c>
      <c r="AA871" s="4" t="s">
        <v>141</v>
      </c>
      <c r="AB871" s="4">
        <v>66370</v>
      </c>
      <c r="AG871" s="4" t="s">
        <v>4090</v>
      </c>
      <c r="AH871" s="4" t="s">
        <v>3962</v>
      </c>
      <c r="AI871" s="4" t="s">
        <v>4203</v>
      </c>
      <c r="AJ871" s="4">
        <v>81232709</v>
      </c>
      <c r="AL871" s="4" t="s">
        <v>4823</v>
      </c>
      <c r="AN871" s="4">
        <v>81232709</v>
      </c>
      <c r="AP871" s="10" t="s">
        <v>5816</v>
      </c>
      <c r="AR871" s="4" t="s">
        <v>5237</v>
      </c>
      <c r="AS871" s="36">
        <v>44865</v>
      </c>
      <c r="AT871" s="36">
        <v>44865</v>
      </c>
      <c r="AU871" s="6" t="s">
        <v>5451</v>
      </c>
    </row>
    <row r="872" spans="1:47" s="4" customFormat="1" ht="231.6" customHeight="1" x14ac:dyDescent="0.3">
      <c r="A872" s="35">
        <v>2022</v>
      </c>
      <c r="B872" s="36">
        <v>44835</v>
      </c>
      <c r="C872" s="36">
        <v>44865</v>
      </c>
      <c r="D872" s="4" t="s">
        <v>110</v>
      </c>
      <c r="H872" s="4" t="s">
        <v>1308</v>
      </c>
      <c r="I872" s="4" t="s">
        <v>1338</v>
      </c>
      <c r="J872" s="4" t="s">
        <v>111</v>
      </c>
      <c r="L872" s="4" t="s">
        <v>1942</v>
      </c>
      <c r="M872" s="4" t="s">
        <v>132</v>
      </c>
      <c r="N872" s="4" t="s">
        <v>146</v>
      </c>
      <c r="O872" s="4" t="s">
        <v>2269</v>
      </c>
      <c r="P872" s="4" t="s">
        <v>153</v>
      </c>
      <c r="Q872" s="4" t="s">
        <v>3350</v>
      </c>
      <c r="R872" s="4">
        <v>1739</v>
      </c>
      <c r="T872" s="4" t="s">
        <v>178</v>
      </c>
      <c r="U872" s="4" t="s">
        <v>3880</v>
      </c>
      <c r="W872" s="4" t="s">
        <v>3880</v>
      </c>
      <c r="X872" s="4">
        <v>120</v>
      </c>
      <c r="Y872" s="4" t="s">
        <v>3947</v>
      </c>
      <c r="Z872" s="4">
        <v>14</v>
      </c>
      <c r="AA872" s="4" t="s">
        <v>132</v>
      </c>
      <c r="AB872" s="4">
        <v>45070</v>
      </c>
      <c r="AG872" s="4" t="s">
        <v>4782</v>
      </c>
      <c r="AH872" s="4" t="s">
        <v>4257</v>
      </c>
      <c r="AI872" s="4" t="s">
        <v>4032</v>
      </c>
      <c r="AJ872" s="4">
        <v>13315782460</v>
      </c>
      <c r="AK872" s="4" t="s">
        <v>5137</v>
      </c>
      <c r="AL872" s="4" t="s">
        <v>4821</v>
      </c>
      <c r="AN872" s="4">
        <v>13315782460</v>
      </c>
      <c r="AO872" s="4" t="s">
        <v>5137</v>
      </c>
      <c r="AP872" s="10" t="s">
        <v>5816</v>
      </c>
      <c r="AR872" s="4" t="s">
        <v>5237</v>
      </c>
      <c r="AS872" s="36">
        <v>44865</v>
      </c>
      <c r="AT872" s="36">
        <v>44865</v>
      </c>
      <c r="AU872" s="6" t="s">
        <v>5449</v>
      </c>
    </row>
    <row r="873" spans="1:47" s="4" customFormat="1" ht="231.6" customHeight="1" x14ac:dyDescent="0.3">
      <c r="A873" s="35">
        <v>2022</v>
      </c>
      <c r="B873" s="36">
        <v>44835</v>
      </c>
      <c r="C873" s="36">
        <v>44865</v>
      </c>
      <c r="D873" s="4" t="s">
        <v>110</v>
      </c>
      <c r="H873" s="4" t="s">
        <v>1309</v>
      </c>
      <c r="I873" s="4" t="s">
        <v>1338</v>
      </c>
      <c r="J873" s="4" t="s">
        <v>111</v>
      </c>
      <c r="L873" s="4" t="s">
        <v>1943</v>
      </c>
      <c r="M873" s="4" t="s">
        <v>141</v>
      </c>
      <c r="N873" s="4" t="s">
        <v>146</v>
      </c>
      <c r="O873" s="4" t="s">
        <v>2646</v>
      </c>
      <c r="P873" s="4" t="s">
        <v>147</v>
      </c>
      <c r="Q873" s="4" t="s">
        <v>3147</v>
      </c>
      <c r="R873" s="4" t="s">
        <v>3399</v>
      </c>
      <c r="S873" s="4">
        <v>15</v>
      </c>
      <c r="T873" s="4" t="s">
        <v>178</v>
      </c>
      <c r="U873" s="4" t="s">
        <v>3840</v>
      </c>
      <c r="W873" s="4" t="s">
        <v>3840</v>
      </c>
      <c r="X873" s="4">
        <v>39</v>
      </c>
      <c r="Y873" s="4" t="s">
        <v>3900</v>
      </c>
      <c r="Z873" s="4">
        <v>19</v>
      </c>
      <c r="AA873" s="4" t="s">
        <v>141</v>
      </c>
      <c r="AB873" s="4">
        <v>64985</v>
      </c>
      <c r="AG873" s="4" t="s">
        <v>4783</v>
      </c>
      <c r="AH873" s="4" t="s">
        <v>4784</v>
      </c>
      <c r="AI873" s="4" t="s">
        <v>4785</v>
      </c>
      <c r="AJ873" s="4">
        <v>8180496792</v>
      </c>
      <c r="AK873" s="4" t="s">
        <v>5138</v>
      </c>
      <c r="AL873" s="4" t="s">
        <v>4821</v>
      </c>
      <c r="AN873" s="4">
        <v>8180496792</v>
      </c>
      <c r="AO873" s="4" t="s">
        <v>5138</v>
      </c>
      <c r="AP873" s="10" t="s">
        <v>5816</v>
      </c>
      <c r="AR873" s="4" t="s">
        <v>5237</v>
      </c>
      <c r="AS873" s="36">
        <v>44865</v>
      </c>
      <c r="AT873" s="36">
        <v>44865</v>
      </c>
      <c r="AU873" s="6" t="s">
        <v>5449</v>
      </c>
    </row>
    <row r="874" spans="1:47" s="4" customFormat="1" ht="231.6" customHeight="1" x14ac:dyDescent="0.3">
      <c r="A874" s="35">
        <v>2022</v>
      </c>
      <c r="B874" s="36">
        <v>44835</v>
      </c>
      <c r="C874" s="36">
        <v>44865</v>
      </c>
      <c r="D874" s="4" t="s">
        <v>109</v>
      </c>
      <c r="E874" s="2" t="s">
        <v>697</v>
      </c>
      <c r="F874" s="2" t="s">
        <v>230</v>
      </c>
      <c r="G874" s="12" t="s">
        <v>367</v>
      </c>
      <c r="H874" s="4" t="s">
        <v>1310</v>
      </c>
      <c r="I874" s="4" t="s">
        <v>1338</v>
      </c>
      <c r="J874" s="4" t="s">
        <v>111</v>
      </c>
      <c r="M874" s="4" t="s">
        <v>141</v>
      </c>
      <c r="N874" s="4" t="s">
        <v>146</v>
      </c>
      <c r="O874" s="4" t="s">
        <v>2647</v>
      </c>
      <c r="P874" s="4" t="s">
        <v>153</v>
      </c>
      <c r="Q874" s="4" t="s">
        <v>3351</v>
      </c>
      <c r="R874" s="4">
        <v>1227</v>
      </c>
      <c r="T874" s="4" t="s">
        <v>178</v>
      </c>
      <c r="U874" s="4" t="s">
        <v>3881</v>
      </c>
      <c r="W874" s="4" t="s">
        <v>3881</v>
      </c>
      <c r="X874" s="4">
        <v>31</v>
      </c>
      <c r="Y874" s="4" t="s">
        <v>3162</v>
      </c>
      <c r="Z874" s="4">
        <v>19</v>
      </c>
      <c r="AA874" s="4" t="s">
        <v>141</v>
      </c>
      <c r="AB874" s="4">
        <v>67267</v>
      </c>
      <c r="AG874" s="4" t="s">
        <v>4786</v>
      </c>
      <c r="AH874" s="4" t="s">
        <v>3973</v>
      </c>
      <c r="AI874" s="4" t="s">
        <v>4284</v>
      </c>
      <c r="AJ874" s="4">
        <v>8119188452</v>
      </c>
      <c r="AK874" s="4" t="s">
        <v>5139</v>
      </c>
      <c r="AN874" s="4">
        <v>8119188452</v>
      </c>
      <c r="AO874" s="4" t="s">
        <v>5139</v>
      </c>
      <c r="AP874" s="10" t="s">
        <v>5816</v>
      </c>
      <c r="AR874" s="4" t="s">
        <v>5237</v>
      </c>
      <c r="AS874" s="36">
        <v>44865</v>
      </c>
      <c r="AT874" s="36">
        <v>44865</v>
      </c>
      <c r="AU874" s="6" t="s">
        <v>5456</v>
      </c>
    </row>
    <row r="875" spans="1:47" s="4" customFormat="1" ht="231.6" customHeight="1" x14ac:dyDescent="0.3">
      <c r="A875" s="35">
        <v>2022</v>
      </c>
      <c r="B875" s="36">
        <v>44835</v>
      </c>
      <c r="C875" s="36">
        <v>44865</v>
      </c>
      <c r="D875" s="4" t="s">
        <v>110</v>
      </c>
      <c r="H875" s="4" t="s">
        <v>1311</v>
      </c>
      <c r="I875" s="4" t="s">
        <v>1338</v>
      </c>
      <c r="J875" s="4" t="s">
        <v>111</v>
      </c>
      <c r="L875" s="4" t="s">
        <v>1944</v>
      </c>
      <c r="M875" s="4" t="s">
        <v>142</v>
      </c>
      <c r="N875" s="4" t="s">
        <v>146</v>
      </c>
      <c r="O875" s="4" t="s">
        <v>2648</v>
      </c>
      <c r="P875" s="4" t="s">
        <v>153</v>
      </c>
      <c r="Q875" s="4" t="s">
        <v>2768</v>
      </c>
      <c r="R875" s="4">
        <v>1588</v>
      </c>
      <c r="T875" s="4" t="s">
        <v>178</v>
      </c>
      <c r="U875" s="4" t="s">
        <v>3882</v>
      </c>
      <c r="W875" s="4" t="s">
        <v>3882</v>
      </c>
      <c r="X875" s="4">
        <v>39</v>
      </c>
      <c r="Y875" s="4" t="s">
        <v>3910</v>
      </c>
      <c r="Z875" s="4">
        <v>29</v>
      </c>
      <c r="AA875" s="4" t="s">
        <v>142</v>
      </c>
      <c r="AB875" s="4">
        <v>96529</v>
      </c>
      <c r="AG875" s="4" t="s">
        <v>4668</v>
      </c>
      <c r="AH875" s="4" t="s">
        <v>3974</v>
      </c>
      <c r="AI875" s="4" t="s">
        <v>4737</v>
      </c>
      <c r="AJ875" s="4">
        <v>5516354921</v>
      </c>
      <c r="AL875" s="4" t="s">
        <v>4821</v>
      </c>
      <c r="AN875" s="4">
        <v>5516354921</v>
      </c>
      <c r="AP875" s="10" t="s">
        <v>5816</v>
      </c>
      <c r="AR875" s="4" t="s">
        <v>5237</v>
      </c>
      <c r="AS875" s="36">
        <v>44865</v>
      </c>
      <c r="AT875" s="36">
        <v>44865</v>
      </c>
      <c r="AU875" s="6" t="s">
        <v>5451</v>
      </c>
    </row>
    <row r="876" spans="1:47" s="4" customFormat="1" ht="231.6" customHeight="1" x14ac:dyDescent="0.3">
      <c r="A876" s="35">
        <v>2022</v>
      </c>
      <c r="B876" s="36">
        <v>44835</v>
      </c>
      <c r="C876" s="36">
        <v>44865</v>
      </c>
      <c r="D876" s="4" t="s">
        <v>110</v>
      </c>
      <c r="H876" s="4" t="s">
        <v>1312</v>
      </c>
      <c r="I876" s="4" t="s">
        <v>1337</v>
      </c>
      <c r="J876" s="4" t="s">
        <v>111</v>
      </c>
      <c r="L876" s="4" t="s">
        <v>1945</v>
      </c>
      <c r="M876" s="4" t="s">
        <v>141</v>
      </c>
      <c r="N876" s="4" t="s">
        <v>146</v>
      </c>
      <c r="O876" s="4" t="s">
        <v>2649</v>
      </c>
      <c r="P876" s="4" t="s">
        <v>172</v>
      </c>
      <c r="Q876" s="4" t="s">
        <v>2741</v>
      </c>
      <c r="R876" s="4">
        <v>2508</v>
      </c>
      <c r="T876" s="4" t="s">
        <v>178</v>
      </c>
      <c r="U876" s="4" t="s">
        <v>3679</v>
      </c>
      <c r="W876" s="4" t="s">
        <v>3679</v>
      </c>
      <c r="X876" s="4">
        <v>39</v>
      </c>
      <c r="Y876" s="4" t="s">
        <v>3900</v>
      </c>
      <c r="Z876" s="4">
        <v>19</v>
      </c>
      <c r="AA876" s="4" t="s">
        <v>141</v>
      </c>
      <c r="AB876" s="4">
        <v>64610</v>
      </c>
      <c r="AG876" s="4" t="s">
        <v>4407</v>
      </c>
      <c r="AH876" s="4" t="s">
        <v>4787</v>
      </c>
      <c r="AI876" s="4" t="s">
        <v>3568</v>
      </c>
      <c r="AJ876" s="4">
        <v>8183003962</v>
      </c>
      <c r="AK876" s="4" t="s">
        <v>5140</v>
      </c>
      <c r="AL876" s="4" t="s">
        <v>4821</v>
      </c>
      <c r="AN876" s="4">
        <v>8183003962</v>
      </c>
      <c r="AO876" s="4" t="s">
        <v>5140</v>
      </c>
      <c r="AP876" s="10" t="s">
        <v>5816</v>
      </c>
      <c r="AR876" s="4" t="s">
        <v>5237</v>
      </c>
      <c r="AS876" s="36">
        <v>44865</v>
      </c>
      <c r="AT876" s="36">
        <v>44865</v>
      </c>
      <c r="AU876" s="6" t="s">
        <v>5449</v>
      </c>
    </row>
    <row r="877" spans="1:47" s="4" customFormat="1" ht="231.6" customHeight="1" x14ac:dyDescent="0.3">
      <c r="A877" s="35">
        <v>2022</v>
      </c>
      <c r="B877" s="36">
        <v>44835</v>
      </c>
      <c r="C877" s="36">
        <v>44865</v>
      </c>
      <c r="D877" s="4" t="s">
        <v>109</v>
      </c>
      <c r="E877" s="2" t="s">
        <v>698</v>
      </c>
      <c r="F877" s="2" t="s">
        <v>268</v>
      </c>
      <c r="G877" s="12" t="s">
        <v>239</v>
      </c>
      <c r="I877" s="4" t="s">
        <v>1338</v>
      </c>
      <c r="J877" s="4" t="s">
        <v>111</v>
      </c>
      <c r="M877" s="4" t="s">
        <v>141</v>
      </c>
      <c r="N877" s="4" t="s">
        <v>146</v>
      </c>
      <c r="O877" s="4" t="s">
        <v>2650</v>
      </c>
      <c r="P877" s="4" t="s">
        <v>153</v>
      </c>
      <c r="Q877" s="4" t="s">
        <v>2979</v>
      </c>
      <c r="R877" s="4">
        <v>207</v>
      </c>
      <c r="T877" s="4" t="s">
        <v>178</v>
      </c>
      <c r="U877" s="4" t="s">
        <v>3883</v>
      </c>
      <c r="W877" s="4" t="s">
        <v>3883</v>
      </c>
      <c r="X877" s="4">
        <v>4</v>
      </c>
      <c r="Y877" s="4" t="s">
        <v>3935</v>
      </c>
      <c r="Z877" s="4">
        <v>19</v>
      </c>
      <c r="AA877" s="4" t="s">
        <v>141</v>
      </c>
      <c r="AB877" s="4">
        <v>67350</v>
      </c>
      <c r="AG877" s="4" t="s">
        <v>4788</v>
      </c>
      <c r="AH877" s="4" t="s">
        <v>4009</v>
      </c>
      <c r="AI877" s="4" t="s">
        <v>3962</v>
      </c>
      <c r="AJ877" s="4">
        <v>8261042668</v>
      </c>
      <c r="AK877" s="13" t="s">
        <v>5141</v>
      </c>
      <c r="AN877" s="4">
        <v>8261042668</v>
      </c>
      <c r="AO877" s="13" t="s">
        <v>5141</v>
      </c>
      <c r="AP877" s="10" t="s">
        <v>5816</v>
      </c>
      <c r="AR877" s="4" t="s">
        <v>5237</v>
      </c>
      <c r="AS877" s="36">
        <v>44865</v>
      </c>
      <c r="AT877" s="36">
        <v>44865</v>
      </c>
      <c r="AU877" s="6" t="s">
        <v>5456</v>
      </c>
    </row>
    <row r="878" spans="1:47" s="4" customFormat="1" ht="231.6" customHeight="1" x14ac:dyDescent="0.3">
      <c r="A878" s="35">
        <v>2022</v>
      </c>
      <c r="B878" s="36">
        <v>44835</v>
      </c>
      <c r="C878" s="36">
        <v>44865</v>
      </c>
      <c r="D878" s="4" t="s">
        <v>110</v>
      </c>
      <c r="H878" s="4" t="s">
        <v>1313</v>
      </c>
      <c r="I878" s="4" t="s">
        <v>1338</v>
      </c>
      <c r="J878" s="4" t="s">
        <v>111</v>
      </c>
      <c r="L878" s="4" t="s">
        <v>1946</v>
      </c>
      <c r="M878" s="4" t="s">
        <v>141</v>
      </c>
      <c r="N878" s="4" t="s">
        <v>146</v>
      </c>
      <c r="O878" s="4" t="s">
        <v>2048</v>
      </c>
      <c r="P878" s="4" t="s">
        <v>153</v>
      </c>
      <c r="Q878" s="4" t="s">
        <v>3352</v>
      </c>
      <c r="R878" s="4">
        <v>2721</v>
      </c>
      <c r="S878" s="14" t="s">
        <v>3407</v>
      </c>
      <c r="T878" s="4" t="s">
        <v>178</v>
      </c>
      <c r="U878" s="4" t="s">
        <v>3884</v>
      </c>
      <c r="W878" s="4" t="s">
        <v>3884</v>
      </c>
      <c r="X878" s="4">
        <v>26</v>
      </c>
      <c r="Y878" s="4" t="s">
        <v>2826</v>
      </c>
      <c r="Z878" s="4">
        <v>19</v>
      </c>
      <c r="AA878" s="4" t="s">
        <v>141</v>
      </c>
      <c r="AB878" s="4">
        <v>67170</v>
      </c>
      <c r="AG878" s="4" t="s">
        <v>4789</v>
      </c>
      <c r="AH878" s="4" t="s">
        <v>3185</v>
      </c>
      <c r="AI878" s="4" t="s">
        <v>4790</v>
      </c>
      <c r="AJ878" s="4">
        <v>8116544569</v>
      </c>
      <c r="AK878" s="13" t="s">
        <v>5142</v>
      </c>
      <c r="AL878" s="4" t="s">
        <v>4821</v>
      </c>
      <c r="AN878" s="4">
        <v>8116544569</v>
      </c>
      <c r="AO878" s="13" t="s">
        <v>5142</v>
      </c>
      <c r="AP878" s="10" t="s">
        <v>5816</v>
      </c>
      <c r="AR878" s="4" t="s">
        <v>5237</v>
      </c>
      <c r="AS878" s="36">
        <v>44865</v>
      </c>
      <c r="AT878" s="36">
        <v>44865</v>
      </c>
      <c r="AU878" s="6" t="s">
        <v>5449</v>
      </c>
    </row>
    <row r="879" spans="1:47" s="4" customFormat="1" ht="231.6" customHeight="1" x14ac:dyDescent="0.3">
      <c r="A879" s="35">
        <v>2022</v>
      </c>
      <c r="B879" s="36">
        <v>44835</v>
      </c>
      <c r="C879" s="36">
        <v>44865</v>
      </c>
      <c r="D879" s="4" t="s">
        <v>110</v>
      </c>
      <c r="H879" s="4" t="s">
        <v>1314</v>
      </c>
      <c r="I879" s="4" t="s">
        <v>1338</v>
      </c>
      <c r="J879" s="4" t="s">
        <v>111</v>
      </c>
      <c r="L879" s="4" t="s">
        <v>1947</v>
      </c>
      <c r="M879" s="4" t="s">
        <v>141</v>
      </c>
      <c r="N879" s="4" t="s">
        <v>146</v>
      </c>
      <c r="O879" s="4" t="s">
        <v>2651</v>
      </c>
      <c r="P879" s="4" t="s">
        <v>153</v>
      </c>
      <c r="Q879" s="4" t="s">
        <v>3353</v>
      </c>
      <c r="R879" s="4">
        <v>138</v>
      </c>
      <c r="S879" s="14" t="s">
        <v>3407</v>
      </c>
      <c r="T879" s="4" t="s">
        <v>178</v>
      </c>
      <c r="U879" s="4" t="s">
        <v>3885</v>
      </c>
      <c r="W879" s="4" t="s">
        <v>3885</v>
      </c>
      <c r="X879" s="4">
        <v>31</v>
      </c>
      <c r="Y879" s="4" t="s">
        <v>3162</v>
      </c>
      <c r="Z879" s="4">
        <v>19</v>
      </c>
      <c r="AA879" s="4" t="s">
        <v>141</v>
      </c>
      <c r="AB879" s="4">
        <v>67265</v>
      </c>
      <c r="AG879" s="4" t="s">
        <v>4791</v>
      </c>
      <c r="AH879" s="4" t="s">
        <v>4792</v>
      </c>
      <c r="AI879" s="4" t="s">
        <v>3538</v>
      </c>
      <c r="AJ879" s="4">
        <v>8116985625</v>
      </c>
      <c r="AK879" s="15" t="s">
        <v>5143</v>
      </c>
      <c r="AL879" s="4" t="s">
        <v>4821</v>
      </c>
      <c r="AN879" s="4">
        <v>8116985625</v>
      </c>
      <c r="AO879" s="15" t="s">
        <v>5143</v>
      </c>
      <c r="AP879" s="10" t="s">
        <v>5816</v>
      </c>
      <c r="AR879" s="4" t="s">
        <v>5237</v>
      </c>
      <c r="AS879" s="36">
        <v>44865</v>
      </c>
      <c r="AT879" s="36">
        <v>44865</v>
      </c>
      <c r="AU879" s="6" t="s">
        <v>5449</v>
      </c>
    </row>
    <row r="880" spans="1:47" s="4" customFormat="1" ht="231.6" customHeight="1" x14ac:dyDescent="0.3">
      <c r="A880" s="35">
        <v>2022</v>
      </c>
      <c r="B880" s="36">
        <v>44835</v>
      </c>
      <c r="C880" s="36">
        <v>44865</v>
      </c>
      <c r="D880" s="3" t="s">
        <v>110</v>
      </c>
      <c r="E880" s="3"/>
      <c r="F880" s="3"/>
      <c r="G880" s="3"/>
      <c r="H880" s="3" t="s">
        <v>1315</v>
      </c>
      <c r="I880" s="4" t="s">
        <v>1338</v>
      </c>
      <c r="J880" s="4" t="s">
        <v>111</v>
      </c>
      <c r="L880" s="4" t="s">
        <v>1948</v>
      </c>
      <c r="M880" s="4" t="s">
        <v>141</v>
      </c>
      <c r="N880" s="4" t="s">
        <v>146</v>
      </c>
      <c r="P880" s="4" t="s">
        <v>172</v>
      </c>
      <c r="Q880" s="4" t="s">
        <v>3354</v>
      </c>
      <c r="R880" s="4">
        <v>4001</v>
      </c>
      <c r="S880" s="4">
        <v>1009</v>
      </c>
      <c r="T880" s="4" t="s">
        <v>178</v>
      </c>
      <c r="U880" s="4" t="s">
        <v>3622</v>
      </c>
      <c r="W880" s="4" t="s">
        <v>3622</v>
      </c>
      <c r="X880" s="4">
        <v>39</v>
      </c>
      <c r="Y880" s="4" t="s">
        <v>3900</v>
      </c>
      <c r="Z880" s="4">
        <v>19</v>
      </c>
      <c r="AA880" s="4" t="s">
        <v>141</v>
      </c>
      <c r="AB880" s="4">
        <v>64765</v>
      </c>
      <c r="AP880" s="10" t="s">
        <v>5816</v>
      </c>
      <c r="AR880" s="4" t="s">
        <v>5237</v>
      </c>
      <c r="AS880" s="36">
        <v>44865</v>
      </c>
      <c r="AT880" s="36">
        <v>44865</v>
      </c>
      <c r="AU880" s="6" t="s">
        <v>5457</v>
      </c>
    </row>
    <row r="881" spans="1:47" s="4" customFormat="1" ht="231.6" customHeight="1" x14ac:dyDescent="0.3">
      <c r="A881" s="35">
        <v>2022</v>
      </c>
      <c r="B881" s="36">
        <v>44835</v>
      </c>
      <c r="C881" s="36">
        <v>44865</v>
      </c>
      <c r="D881" s="3" t="s">
        <v>110</v>
      </c>
      <c r="H881" s="4" t="s">
        <v>1316</v>
      </c>
      <c r="I881" s="4" t="s">
        <v>1338</v>
      </c>
      <c r="J881" s="4" t="s">
        <v>111</v>
      </c>
      <c r="L881" s="4" t="s">
        <v>1949</v>
      </c>
      <c r="M881" s="4" t="s">
        <v>141</v>
      </c>
      <c r="N881" s="4" t="s">
        <v>146</v>
      </c>
      <c r="O881" s="4" t="s">
        <v>2652</v>
      </c>
      <c r="P881" s="4" t="s">
        <v>153</v>
      </c>
      <c r="Q881" s="4" t="s">
        <v>3355</v>
      </c>
      <c r="R881" s="4">
        <v>332</v>
      </c>
      <c r="T881" s="4" t="s">
        <v>178</v>
      </c>
      <c r="U881" s="4" t="s">
        <v>3776</v>
      </c>
      <c r="W881" s="4" t="s">
        <v>3776</v>
      </c>
      <c r="X881" s="4">
        <v>39</v>
      </c>
      <c r="Y881" s="4" t="s">
        <v>3900</v>
      </c>
      <c r="Z881" s="4">
        <v>19</v>
      </c>
      <c r="AA881" s="4" t="s">
        <v>141</v>
      </c>
      <c r="AB881" s="4">
        <v>64000</v>
      </c>
      <c r="AG881" s="4" t="s">
        <v>4611</v>
      </c>
      <c r="AH881" s="4" t="s">
        <v>3568</v>
      </c>
      <c r="AI881" s="4" t="s">
        <v>4793</v>
      </c>
      <c r="AJ881" s="4">
        <v>8180476730</v>
      </c>
      <c r="AK881" s="11" t="s">
        <v>5144</v>
      </c>
      <c r="AL881" s="4" t="s">
        <v>4821</v>
      </c>
      <c r="AM881" s="11" t="s">
        <v>5145</v>
      </c>
      <c r="AN881" s="4">
        <v>8180476730</v>
      </c>
      <c r="AO881" s="11" t="s">
        <v>5144</v>
      </c>
      <c r="AP881" s="10" t="s">
        <v>5816</v>
      </c>
      <c r="AR881" s="4" t="s">
        <v>5237</v>
      </c>
      <c r="AS881" s="36">
        <v>44865</v>
      </c>
      <c r="AT881" s="36">
        <v>44865</v>
      </c>
      <c r="AU881" s="6" t="s">
        <v>5453</v>
      </c>
    </row>
    <row r="882" spans="1:47" s="4" customFormat="1" ht="231.6" customHeight="1" x14ac:dyDescent="0.3">
      <c r="A882" s="35">
        <v>2022</v>
      </c>
      <c r="B882" s="36">
        <v>44835</v>
      </c>
      <c r="C882" s="36">
        <v>44865</v>
      </c>
      <c r="D882" s="3" t="s">
        <v>110</v>
      </c>
      <c r="H882" s="4" t="s">
        <v>1317</v>
      </c>
      <c r="I882" s="4" t="s">
        <v>1338</v>
      </c>
      <c r="J882" s="4" t="s">
        <v>111</v>
      </c>
      <c r="L882" s="4" t="s">
        <v>1950</v>
      </c>
      <c r="M882" s="4" t="s">
        <v>141</v>
      </c>
      <c r="N882" s="4" t="s">
        <v>146</v>
      </c>
      <c r="P882" s="4" t="s">
        <v>172</v>
      </c>
      <c r="Q882" s="4" t="s">
        <v>3356</v>
      </c>
      <c r="R882" s="4">
        <v>280</v>
      </c>
      <c r="T882" s="4" t="s">
        <v>193</v>
      </c>
      <c r="U882" s="4" t="s">
        <v>3886</v>
      </c>
      <c r="W882" s="4" t="s">
        <v>3886</v>
      </c>
      <c r="X882" s="4">
        <v>48</v>
      </c>
      <c r="Y882" s="4" t="s">
        <v>2825</v>
      </c>
      <c r="Z882" s="4">
        <v>19</v>
      </c>
      <c r="AA882" s="4" t="s">
        <v>141</v>
      </c>
      <c r="AB882" s="4">
        <v>66369</v>
      </c>
      <c r="AM882" s="11" t="s">
        <v>5146</v>
      </c>
      <c r="AN882" s="4">
        <v>8180326090</v>
      </c>
      <c r="AP882" s="10" t="s">
        <v>5816</v>
      </c>
      <c r="AR882" s="4" t="s">
        <v>5237</v>
      </c>
      <c r="AS882" s="36">
        <v>44865</v>
      </c>
      <c r="AT882" s="36">
        <v>44865</v>
      </c>
      <c r="AU882" s="6" t="s">
        <v>5458</v>
      </c>
    </row>
    <row r="883" spans="1:47" s="4" customFormat="1" ht="231.6" customHeight="1" x14ac:dyDescent="0.3">
      <c r="A883" s="35">
        <v>2022</v>
      </c>
      <c r="B883" s="36">
        <v>44835</v>
      </c>
      <c r="C883" s="36">
        <v>44865</v>
      </c>
      <c r="D883" s="3" t="s">
        <v>110</v>
      </c>
      <c r="H883" s="4" t="s">
        <v>1318</v>
      </c>
      <c r="I883" s="4" t="s">
        <v>1338</v>
      </c>
      <c r="J883" s="4" t="s">
        <v>111</v>
      </c>
      <c r="L883" s="4" t="s">
        <v>1951</v>
      </c>
      <c r="M883" s="4" t="s">
        <v>141</v>
      </c>
      <c r="N883" s="4" t="s">
        <v>146</v>
      </c>
      <c r="O883" s="4" t="s">
        <v>2653</v>
      </c>
      <c r="P883" s="4" t="s">
        <v>172</v>
      </c>
      <c r="Q883" s="4" t="s">
        <v>2916</v>
      </c>
      <c r="R883" s="4" t="s">
        <v>3400</v>
      </c>
      <c r="T883" s="4" t="s">
        <v>178</v>
      </c>
      <c r="U883" s="4" t="s">
        <v>3887</v>
      </c>
      <c r="W883" s="4" t="s">
        <v>3887</v>
      </c>
      <c r="X883" s="4">
        <v>39</v>
      </c>
      <c r="Y883" s="4" t="s">
        <v>3900</v>
      </c>
      <c r="Z883" s="4">
        <v>19</v>
      </c>
      <c r="AA883" s="4" t="s">
        <v>141</v>
      </c>
      <c r="AB883" s="4">
        <v>64710</v>
      </c>
      <c r="AG883" s="4" t="s">
        <v>4794</v>
      </c>
      <c r="AH883" s="4" t="s">
        <v>4795</v>
      </c>
      <c r="AI883" s="4" t="s">
        <v>4796</v>
      </c>
      <c r="AJ883" s="4">
        <v>8183350151</v>
      </c>
      <c r="AK883" s="11" t="s">
        <v>5147</v>
      </c>
      <c r="AL883" s="4" t="s">
        <v>4821</v>
      </c>
      <c r="AN883" s="4">
        <v>8183350151</v>
      </c>
      <c r="AP883" s="10" t="s">
        <v>5816</v>
      </c>
      <c r="AR883" s="4" t="s">
        <v>5237</v>
      </c>
      <c r="AS883" s="36">
        <v>44865</v>
      </c>
      <c r="AT883" s="36">
        <v>44865</v>
      </c>
      <c r="AU883" s="6" t="s">
        <v>5449</v>
      </c>
    </row>
    <row r="884" spans="1:47" s="4" customFormat="1" ht="231.6" customHeight="1" x14ac:dyDescent="0.3">
      <c r="A884" s="35">
        <v>2022</v>
      </c>
      <c r="B884" s="36">
        <v>44835</v>
      </c>
      <c r="C884" s="36">
        <v>44865</v>
      </c>
      <c r="D884" s="3" t="s">
        <v>110</v>
      </c>
      <c r="H884" s="4" t="s">
        <v>1319</v>
      </c>
      <c r="I884" s="4" t="s">
        <v>1338</v>
      </c>
      <c r="J884" s="4" t="s">
        <v>111</v>
      </c>
      <c r="L884" s="4" t="s">
        <v>1952</v>
      </c>
      <c r="M884" s="4" t="s">
        <v>141</v>
      </c>
      <c r="N884" s="4" t="s">
        <v>146</v>
      </c>
      <c r="O884" s="4" t="s">
        <v>2654</v>
      </c>
      <c r="P884" s="4" t="s">
        <v>153</v>
      </c>
      <c r="Q884" s="4" t="s">
        <v>3357</v>
      </c>
      <c r="R884" s="4" t="s">
        <v>3401</v>
      </c>
      <c r="T884" s="4" t="s">
        <v>178</v>
      </c>
      <c r="U884" s="4" t="s">
        <v>3669</v>
      </c>
      <c r="W884" s="4" t="s">
        <v>3669</v>
      </c>
      <c r="X884" s="4">
        <v>39</v>
      </c>
      <c r="Y884" s="4" t="s">
        <v>3900</v>
      </c>
      <c r="Z884" s="4">
        <v>19</v>
      </c>
      <c r="AA884" s="4" t="s">
        <v>141</v>
      </c>
      <c r="AB884" s="4">
        <v>64480</v>
      </c>
      <c r="AP884" s="10" t="s">
        <v>5816</v>
      </c>
      <c r="AR884" s="4" t="s">
        <v>5237</v>
      </c>
      <c r="AS884" s="36">
        <v>44865</v>
      </c>
      <c r="AT884" s="36">
        <v>44865</v>
      </c>
      <c r="AU884" s="6" t="s">
        <v>5459</v>
      </c>
    </row>
    <row r="885" spans="1:47" s="4" customFormat="1" ht="231.6" customHeight="1" x14ac:dyDescent="0.3">
      <c r="A885" s="35">
        <v>2022</v>
      </c>
      <c r="B885" s="36">
        <v>44835</v>
      </c>
      <c r="C885" s="36">
        <v>44865</v>
      </c>
      <c r="D885" s="3" t="s">
        <v>110</v>
      </c>
      <c r="H885" s="4" t="s">
        <v>1320</v>
      </c>
      <c r="I885" s="4" t="s">
        <v>1338</v>
      </c>
      <c r="J885" s="4" t="s">
        <v>111</v>
      </c>
      <c r="L885" s="4" t="s">
        <v>1953</v>
      </c>
      <c r="M885" s="4" t="s">
        <v>141</v>
      </c>
      <c r="N885" s="4" t="s">
        <v>146</v>
      </c>
      <c r="O885" s="4" t="s">
        <v>2655</v>
      </c>
      <c r="P885" s="4" t="s">
        <v>153</v>
      </c>
      <c r="Q885" s="4" t="s">
        <v>3306</v>
      </c>
      <c r="R885" s="4" t="s">
        <v>3402</v>
      </c>
      <c r="S885" s="4" t="s">
        <v>3463</v>
      </c>
      <c r="T885" s="4" t="s">
        <v>178</v>
      </c>
      <c r="U885" s="4" t="s">
        <v>3243</v>
      </c>
      <c r="W885" s="4" t="s">
        <v>3243</v>
      </c>
      <c r="X885" s="4">
        <v>19</v>
      </c>
      <c r="Y885" s="4" t="s">
        <v>3905</v>
      </c>
      <c r="Z885" s="4">
        <v>19</v>
      </c>
      <c r="AA885" s="4" t="s">
        <v>141</v>
      </c>
      <c r="AB885" s="4">
        <v>66220</v>
      </c>
      <c r="AM885" s="11" t="s">
        <v>5148</v>
      </c>
      <c r="AN885" s="4">
        <v>8181503700</v>
      </c>
      <c r="AO885" s="11" t="s">
        <v>5234</v>
      </c>
      <c r="AP885" s="10" t="s">
        <v>5816</v>
      </c>
      <c r="AR885" s="4" t="s">
        <v>5237</v>
      </c>
      <c r="AS885" s="36">
        <v>44865</v>
      </c>
      <c r="AT885" s="36">
        <v>44865</v>
      </c>
      <c r="AU885" s="6" t="s">
        <v>5460</v>
      </c>
    </row>
    <row r="886" spans="1:47" s="4" customFormat="1" ht="231.6" customHeight="1" x14ac:dyDescent="0.3">
      <c r="A886" s="35">
        <v>2022</v>
      </c>
      <c r="B886" s="36">
        <v>44835</v>
      </c>
      <c r="C886" s="36">
        <v>44865</v>
      </c>
      <c r="D886" s="3" t="s">
        <v>110</v>
      </c>
      <c r="H886" s="4" t="s">
        <v>1321</v>
      </c>
      <c r="I886" s="4" t="s">
        <v>1338</v>
      </c>
      <c r="J886" s="4" t="s">
        <v>111</v>
      </c>
      <c r="L886" s="4" t="s">
        <v>1954</v>
      </c>
      <c r="M886" s="4" t="s">
        <v>141</v>
      </c>
      <c r="N886" s="4" t="s">
        <v>146</v>
      </c>
      <c r="O886" s="4" t="s">
        <v>2654</v>
      </c>
      <c r="P886" s="4" t="s">
        <v>153</v>
      </c>
      <c r="Q886" s="4" t="s">
        <v>3357</v>
      </c>
      <c r="R886" s="4" t="s">
        <v>3401</v>
      </c>
      <c r="T886" s="4" t="s">
        <v>178</v>
      </c>
      <c r="U886" s="4" t="s">
        <v>3669</v>
      </c>
      <c r="W886" s="4" t="s">
        <v>3669</v>
      </c>
      <c r="X886" s="4">
        <v>39</v>
      </c>
      <c r="Y886" s="4" t="s">
        <v>3900</v>
      </c>
      <c r="Z886" s="4">
        <v>19</v>
      </c>
      <c r="AA886" s="4" t="s">
        <v>141</v>
      </c>
      <c r="AB886" s="4">
        <v>64480</v>
      </c>
      <c r="AP886" s="10" t="s">
        <v>5816</v>
      </c>
      <c r="AR886" s="4" t="s">
        <v>5237</v>
      </c>
      <c r="AS886" s="36">
        <v>44865</v>
      </c>
      <c r="AT886" s="36">
        <v>44865</v>
      </c>
      <c r="AU886" s="6" t="s">
        <v>5459</v>
      </c>
    </row>
    <row r="887" spans="1:47" s="4" customFormat="1" ht="231.6" customHeight="1" x14ac:dyDescent="0.3">
      <c r="A887" s="35">
        <v>2022</v>
      </c>
      <c r="B887" s="36">
        <v>44835</v>
      </c>
      <c r="C887" s="36">
        <v>44865</v>
      </c>
      <c r="D887" s="3" t="s">
        <v>110</v>
      </c>
      <c r="H887" s="4" t="s">
        <v>1322</v>
      </c>
      <c r="I887" s="4" t="s">
        <v>1338</v>
      </c>
      <c r="J887" s="4" t="s">
        <v>111</v>
      </c>
      <c r="L887" s="4" t="s">
        <v>1955</v>
      </c>
      <c r="M887" s="4" t="s">
        <v>141</v>
      </c>
      <c r="N887" s="4" t="s">
        <v>146</v>
      </c>
      <c r="O887" s="4" t="s">
        <v>2656</v>
      </c>
      <c r="P887" s="4" t="s">
        <v>153</v>
      </c>
      <c r="Q887" s="4" t="s">
        <v>3358</v>
      </c>
      <c r="R887" s="4" t="s">
        <v>3403</v>
      </c>
      <c r="T887" s="4" t="s">
        <v>178</v>
      </c>
      <c r="U887" s="4" t="s">
        <v>3663</v>
      </c>
      <c r="W887" s="4" t="s">
        <v>3663</v>
      </c>
      <c r="X887" s="4">
        <v>39</v>
      </c>
      <c r="Y887" s="4" t="s">
        <v>3900</v>
      </c>
      <c r="Z887" s="4">
        <v>19</v>
      </c>
      <c r="AA887" s="4" t="s">
        <v>141</v>
      </c>
      <c r="AB887" s="4">
        <v>64060</v>
      </c>
      <c r="AG887" s="4" t="s">
        <v>4774</v>
      </c>
      <c r="AH887" s="4" t="s">
        <v>4072</v>
      </c>
      <c r="AI887" s="4" t="s">
        <v>3962</v>
      </c>
      <c r="AJ887" s="4">
        <v>8120332033</v>
      </c>
      <c r="AK887" s="11" t="s">
        <v>5149</v>
      </c>
      <c r="AM887" s="11" t="s">
        <v>5150</v>
      </c>
      <c r="AN887" s="4">
        <v>8120332033</v>
      </c>
      <c r="AO887" s="11" t="s">
        <v>5150</v>
      </c>
      <c r="AP887" s="10" t="s">
        <v>5816</v>
      </c>
      <c r="AR887" s="4" t="s">
        <v>5237</v>
      </c>
      <c r="AS887" s="36">
        <v>44865</v>
      </c>
      <c r="AT887" s="36">
        <v>44865</v>
      </c>
      <c r="AU887" s="6" t="s">
        <v>5461</v>
      </c>
    </row>
    <row r="888" spans="1:47" s="4" customFormat="1" ht="231.6" customHeight="1" x14ac:dyDescent="0.3">
      <c r="A888" s="35">
        <v>2022</v>
      </c>
      <c r="B888" s="36">
        <v>44835</v>
      </c>
      <c r="C888" s="36">
        <v>44865</v>
      </c>
      <c r="D888" s="3" t="s">
        <v>110</v>
      </c>
      <c r="H888" s="4" t="s">
        <v>1323</v>
      </c>
      <c r="I888" s="4" t="s">
        <v>1338</v>
      </c>
      <c r="J888" s="4" t="s">
        <v>111</v>
      </c>
      <c r="L888" s="16" t="s">
        <v>1956</v>
      </c>
      <c r="M888" s="4" t="s">
        <v>141</v>
      </c>
      <c r="N888" s="4" t="s">
        <v>146</v>
      </c>
      <c r="O888" s="4" t="s">
        <v>2657</v>
      </c>
      <c r="P888" s="4" t="s">
        <v>153</v>
      </c>
      <c r="Q888" s="4" t="s">
        <v>3359</v>
      </c>
      <c r="R888" s="4">
        <v>14</v>
      </c>
      <c r="T888" s="4" t="s">
        <v>178</v>
      </c>
      <c r="U888" s="4" t="s">
        <v>3888</v>
      </c>
      <c r="W888" s="4" t="s">
        <v>3888</v>
      </c>
      <c r="X888" s="4">
        <v>9</v>
      </c>
      <c r="Y888" s="4" t="s">
        <v>3923</v>
      </c>
      <c r="Z888" s="4">
        <v>9</v>
      </c>
      <c r="AA888" s="4" t="s">
        <v>143</v>
      </c>
      <c r="AB888" s="4">
        <v>3001</v>
      </c>
      <c r="AG888" s="4" t="s">
        <v>3978</v>
      </c>
      <c r="AH888" s="4" t="s">
        <v>4057</v>
      </c>
      <c r="AI888" s="4" t="s">
        <v>4138</v>
      </c>
      <c r="AJ888" s="4">
        <v>8182809259</v>
      </c>
      <c r="AK888" s="11" t="s">
        <v>5151</v>
      </c>
      <c r="AM888" s="11" t="s">
        <v>5152</v>
      </c>
      <c r="AN888" s="4">
        <v>8182809259</v>
      </c>
      <c r="AO888" s="11" t="s">
        <v>5151</v>
      </c>
      <c r="AP888" s="10" t="s">
        <v>5816</v>
      </c>
      <c r="AR888" s="4" t="s">
        <v>5237</v>
      </c>
      <c r="AS888" s="36">
        <v>44865</v>
      </c>
      <c r="AT888" s="36">
        <v>44865</v>
      </c>
      <c r="AU888" s="6" t="s">
        <v>5461</v>
      </c>
    </row>
    <row r="889" spans="1:47" s="4" customFormat="1" ht="231.6" customHeight="1" x14ac:dyDescent="0.3">
      <c r="A889" s="35">
        <v>2022</v>
      </c>
      <c r="B889" s="36">
        <v>44835</v>
      </c>
      <c r="C889" s="36">
        <v>44865</v>
      </c>
      <c r="D889" s="3" t="s">
        <v>110</v>
      </c>
      <c r="H889" s="4" t="s">
        <v>1324</v>
      </c>
      <c r="I889" s="4" t="s">
        <v>1338</v>
      </c>
      <c r="J889" s="4" t="s">
        <v>111</v>
      </c>
      <c r="L889" s="4" t="s">
        <v>1957</v>
      </c>
      <c r="M889" s="4" t="s">
        <v>141</v>
      </c>
      <c r="N889" s="4" t="s">
        <v>146</v>
      </c>
      <c r="O889" s="4" t="s">
        <v>2658</v>
      </c>
      <c r="P889" s="4" t="s">
        <v>172</v>
      </c>
      <c r="Q889" s="4" t="s">
        <v>3360</v>
      </c>
      <c r="R889" s="4" t="s">
        <v>3404</v>
      </c>
      <c r="T889" s="4" t="s">
        <v>178</v>
      </c>
      <c r="U889" s="4" t="s">
        <v>3889</v>
      </c>
      <c r="W889" s="4" t="s">
        <v>3776</v>
      </c>
      <c r="X889" s="4">
        <v>39</v>
      </c>
      <c r="Y889" s="4" t="s">
        <v>3900</v>
      </c>
      <c r="Z889" s="4">
        <v>19</v>
      </c>
      <c r="AA889" s="4" t="s">
        <v>141</v>
      </c>
      <c r="AB889" s="4">
        <v>64000</v>
      </c>
      <c r="AG889" s="4" t="s">
        <v>4797</v>
      </c>
      <c r="AH889" s="4" t="s">
        <v>4292</v>
      </c>
      <c r="AI889" s="4" t="s">
        <v>3962</v>
      </c>
      <c r="AJ889" s="4">
        <v>8181613031</v>
      </c>
      <c r="AK889" s="11" t="s">
        <v>5153</v>
      </c>
      <c r="AL889" s="4" t="s">
        <v>4821</v>
      </c>
      <c r="AN889" s="4">
        <v>8181613031</v>
      </c>
      <c r="AO889" s="11" t="s">
        <v>5235</v>
      </c>
      <c r="AP889" s="10" t="s">
        <v>5816</v>
      </c>
      <c r="AR889" s="4" t="s">
        <v>5237</v>
      </c>
      <c r="AS889" s="36">
        <v>44865</v>
      </c>
      <c r="AT889" s="36">
        <v>44865</v>
      </c>
      <c r="AU889" s="6" t="s">
        <v>5449</v>
      </c>
    </row>
    <row r="890" spans="1:47" s="4" customFormat="1" ht="231.6" customHeight="1" x14ac:dyDescent="0.3">
      <c r="A890" s="35">
        <v>2022</v>
      </c>
      <c r="B890" s="36">
        <v>44835</v>
      </c>
      <c r="C890" s="36">
        <v>44865</v>
      </c>
      <c r="D890" s="3" t="s">
        <v>110</v>
      </c>
      <c r="H890" s="4" t="s">
        <v>1325</v>
      </c>
      <c r="I890" s="4" t="s">
        <v>1338</v>
      </c>
      <c r="J890" s="4" t="s">
        <v>111</v>
      </c>
      <c r="L890" s="4" t="s">
        <v>1958</v>
      </c>
      <c r="M890" s="4" t="s">
        <v>141</v>
      </c>
      <c r="N890" s="4" t="s">
        <v>146</v>
      </c>
      <c r="P890" s="4" t="s">
        <v>153</v>
      </c>
      <c r="Q890" s="4" t="s">
        <v>3361</v>
      </c>
      <c r="R890" s="4">
        <v>4545</v>
      </c>
      <c r="S890" s="4" t="s">
        <v>3464</v>
      </c>
      <c r="T890" s="4" t="s">
        <v>178</v>
      </c>
      <c r="U890" s="4" t="s">
        <v>3890</v>
      </c>
      <c r="W890" s="4" t="s">
        <v>3890</v>
      </c>
      <c r="X890" s="4">
        <v>39</v>
      </c>
      <c r="Y890" s="4" t="s">
        <v>3900</v>
      </c>
      <c r="Z890" s="4">
        <v>19</v>
      </c>
      <c r="AA890" s="4" t="s">
        <v>141</v>
      </c>
      <c r="AB890" s="4">
        <v>64300</v>
      </c>
      <c r="AN890" s="4">
        <v>8183491588</v>
      </c>
      <c r="AP890" s="10" t="s">
        <v>5816</v>
      </c>
      <c r="AR890" s="4" t="s">
        <v>5237</v>
      </c>
      <c r="AS890" s="36">
        <v>44865</v>
      </c>
      <c r="AT890" s="36">
        <v>44865</v>
      </c>
      <c r="AU890" s="6" t="s">
        <v>5462</v>
      </c>
    </row>
    <row r="891" spans="1:47" s="4" customFormat="1" ht="231.6" customHeight="1" x14ac:dyDescent="0.3">
      <c r="A891" s="35">
        <v>2022</v>
      </c>
      <c r="B891" s="36">
        <v>44835</v>
      </c>
      <c r="C891" s="36">
        <v>44865</v>
      </c>
      <c r="D891" s="3" t="s">
        <v>110</v>
      </c>
      <c r="H891" s="4" t="s">
        <v>1326</v>
      </c>
      <c r="I891" s="4" t="s">
        <v>1338</v>
      </c>
      <c r="J891" s="4" t="s">
        <v>111</v>
      </c>
      <c r="L891" s="4" t="s">
        <v>1959</v>
      </c>
      <c r="M891" s="4" t="s">
        <v>143</v>
      </c>
      <c r="N891" s="4" t="s">
        <v>146</v>
      </c>
      <c r="O891" s="4" t="s">
        <v>2659</v>
      </c>
      <c r="P891" s="4" t="s">
        <v>153</v>
      </c>
      <c r="Q891" s="4" t="s">
        <v>3362</v>
      </c>
      <c r="R891" s="4">
        <v>1015</v>
      </c>
      <c r="S891" s="4" t="s">
        <v>3465</v>
      </c>
      <c r="T891" s="4" t="s">
        <v>178</v>
      </c>
      <c r="U891" s="4" t="s">
        <v>3891</v>
      </c>
      <c r="W891" s="4" t="s">
        <v>3923</v>
      </c>
      <c r="X891" s="4">
        <v>9</v>
      </c>
      <c r="Y891" s="4" t="s">
        <v>3923</v>
      </c>
      <c r="Z891" s="4">
        <v>9</v>
      </c>
      <c r="AA891" s="4" t="s">
        <v>143</v>
      </c>
      <c r="AB891" s="4">
        <v>3001</v>
      </c>
      <c r="AG891" s="4" t="s">
        <v>4061</v>
      </c>
      <c r="AH891" s="4" t="s">
        <v>4798</v>
      </c>
      <c r="AI891" s="4" t="s">
        <v>4799</v>
      </c>
      <c r="AJ891" s="4">
        <v>5515003130</v>
      </c>
      <c r="AK891" s="11" t="s">
        <v>5154</v>
      </c>
      <c r="AL891" s="4" t="s">
        <v>4821</v>
      </c>
      <c r="AM891" s="11" t="s">
        <v>5155</v>
      </c>
      <c r="AN891" s="4">
        <v>5515003130</v>
      </c>
      <c r="AO891" s="11" t="s">
        <v>5154</v>
      </c>
      <c r="AP891" s="10" t="s">
        <v>5816</v>
      </c>
      <c r="AR891" s="4" t="s">
        <v>5237</v>
      </c>
      <c r="AS891" s="36">
        <v>44865</v>
      </c>
      <c r="AT891" s="36">
        <v>44865</v>
      </c>
      <c r="AU891" s="6" t="s">
        <v>5453</v>
      </c>
    </row>
    <row r="892" spans="1:47" s="4" customFormat="1" ht="231.6" customHeight="1" x14ac:dyDescent="0.3">
      <c r="A892" s="35">
        <v>2022</v>
      </c>
      <c r="B892" s="36">
        <v>44835</v>
      </c>
      <c r="C892" s="36">
        <v>44865</v>
      </c>
      <c r="D892" s="3" t="s">
        <v>110</v>
      </c>
      <c r="H892" s="4" t="s">
        <v>1327</v>
      </c>
      <c r="I892" s="4" t="s">
        <v>1338</v>
      </c>
      <c r="J892" s="4" t="s">
        <v>111</v>
      </c>
      <c r="L892" s="4" t="s">
        <v>1960</v>
      </c>
      <c r="M892" s="4" t="s">
        <v>141</v>
      </c>
      <c r="N892" s="4" t="s">
        <v>146</v>
      </c>
      <c r="O892" s="4" t="s">
        <v>2256</v>
      </c>
      <c r="P892" s="4" t="s">
        <v>172</v>
      </c>
      <c r="Q892" s="4" t="s">
        <v>3363</v>
      </c>
      <c r="R892" s="4">
        <v>322</v>
      </c>
      <c r="S892" s="4" t="s">
        <v>3409</v>
      </c>
      <c r="T892" s="4" t="s">
        <v>178</v>
      </c>
      <c r="U892" s="4" t="s">
        <v>3892</v>
      </c>
      <c r="W892" s="4" t="s">
        <v>2825</v>
      </c>
      <c r="X892" s="4">
        <v>48</v>
      </c>
      <c r="Y892" s="4" t="s">
        <v>2825</v>
      </c>
      <c r="Z892" s="4">
        <v>19</v>
      </c>
      <c r="AA892" s="4" t="s">
        <v>141</v>
      </c>
      <c r="AB892" s="4">
        <v>66450</v>
      </c>
      <c r="AJ892" s="4">
        <v>8180592072</v>
      </c>
      <c r="AK892" s="11" t="s">
        <v>5156</v>
      </c>
      <c r="AL892" s="4" t="s">
        <v>4821</v>
      </c>
      <c r="AM892" s="11" t="s">
        <v>5157</v>
      </c>
      <c r="AN892" s="4">
        <v>8183888264</v>
      </c>
      <c r="AO892" s="11" t="s">
        <v>5157</v>
      </c>
      <c r="AP892" s="10" t="s">
        <v>5816</v>
      </c>
      <c r="AR892" s="4" t="s">
        <v>5237</v>
      </c>
      <c r="AS892" s="36">
        <v>44865</v>
      </c>
      <c r="AT892" s="36">
        <v>44865</v>
      </c>
      <c r="AU892" s="6" t="s">
        <v>5460</v>
      </c>
    </row>
    <row r="893" spans="1:47" s="4" customFormat="1" ht="231.6" customHeight="1" x14ac:dyDescent="0.3">
      <c r="A893" s="35">
        <v>2022</v>
      </c>
      <c r="B893" s="36">
        <v>44835</v>
      </c>
      <c r="C893" s="36">
        <v>44865</v>
      </c>
      <c r="D893" s="3" t="s">
        <v>110</v>
      </c>
      <c r="H893" s="4" t="s">
        <v>1328</v>
      </c>
      <c r="I893" s="4" t="s">
        <v>1338</v>
      </c>
      <c r="J893" s="4" t="s">
        <v>111</v>
      </c>
      <c r="L893" s="4" t="s">
        <v>1961</v>
      </c>
      <c r="M893" s="4" t="s">
        <v>141</v>
      </c>
      <c r="N893" s="4" t="s">
        <v>146</v>
      </c>
      <c r="O893" s="4" t="s">
        <v>2659</v>
      </c>
      <c r="P893" s="4" t="s">
        <v>172</v>
      </c>
      <c r="Q893" s="4" t="s">
        <v>2944</v>
      </c>
      <c r="R893" s="4">
        <v>2612</v>
      </c>
      <c r="S893" s="4" t="s">
        <v>3466</v>
      </c>
      <c r="T893" s="4" t="s">
        <v>178</v>
      </c>
      <c r="U893" s="4" t="s">
        <v>3622</v>
      </c>
      <c r="W893" s="4" t="s">
        <v>3622</v>
      </c>
      <c r="X893" s="4">
        <v>39</v>
      </c>
      <c r="Y893" s="4" t="s">
        <v>3900</v>
      </c>
      <c r="Z893" s="4">
        <v>19</v>
      </c>
      <c r="AA893" s="4" t="s">
        <v>141</v>
      </c>
      <c r="AB893" s="4">
        <v>64920</v>
      </c>
      <c r="AG893" s="4" t="s">
        <v>4800</v>
      </c>
      <c r="AH893" s="4" t="s">
        <v>4801</v>
      </c>
      <c r="AI893" s="4" t="s">
        <v>4802</v>
      </c>
      <c r="AJ893" s="4">
        <v>8183999100</v>
      </c>
      <c r="AK893" s="11" t="s">
        <v>5158</v>
      </c>
      <c r="AL893" s="4" t="s">
        <v>4821</v>
      </c>
      <c r="AM893" s="11" t="s">
        <v>5159</v>
      </c>
      <c r="AN893" s="4">
        <v>8183999100</v>
      </c>
      <c r="AO893" s="11" t="s">
        <v>5158</v>
      </c>
      <c r="AP893" s="10" t="s">
        <v>5816</v>
      </c>
      <c r="AR893" s="4" t="s">
        <v>5237</v>
      </c>
      <c r="AS893" s="36">
        <v>44865</v>
      </c>
      <c r="AT893" s="36">
        <v>44865</v>
      </c>
      <c r="AU893" s="6" t="s">
        <v>5453</v>
      </c>
    </row>
    <row r="894" spans="1:47" s="4" customFormat="1" ht="231.6" customHeight="1" x14ac:dyDescent="0.3">
      <c r="A894" s="35">
        <v>2022</v>
      </c>
      <c r="B894" s="36">
        <v>44835</v>
      </c>
      <c r="C894" s="36">
        <v>44865</v>
      </c>
      <c r="D894" s="3" t="s">
        <v>110</v>
      </c>
      <c r="H894" s="4" t="s">
        <v>1329</v>
      </c>
      <c r="I894" s="4" t="s">
        <v>1338</v>
      </c>
      <c r="J894" s="4" t="s">
        <v>111</v>
      </c>
      <c r="L894" s="4" t="s">
        <v>1962</v>
      </c>
      <c r="M894" s="4" t="s">
        <v>143</v>
      </c>
      <c r="N894" s="4" t="s">
        <v>146</v>
      </c>
      <c r="O894" s="4" t="s">
        <v>2660</v>
      </c>
      <c r="P894" s="4" t="s">
        <v>153</v>
      </c>
      <c r="Q894" s="4" t="s">
        <v>3364</v>
      </c>
      <c r="R894" s="4">
        <v>426</v>
      </c>
      <c r="T894" s="4" t="s">
        <v>178</v>
      </c>
      <c r="U894" s="4" t="s">
        <v>3893</v>
      </c>
      <c r="W894" s="4" t="s">
        <v>3893</v>
      </c>
      <c r="X894" s="4">
        <v>4</v>
      </c>
      <c r="Y894" s="4" t="s">
        <v>3948</v>
      </c>
      <c r="Z894" s="4">
        <v>9</v>
      </c>
      <c r="AA894" s="4" t="s">
        <v>143</v>
      </c>
      <c r="AB894" s="4">
        <v>5200</v>
      </c>
      <c r="AN894" s="4">
        <v>8008002021</v>
      </c>
      <c r="AP894" s="10" t="s">
        <v>5816</v>
      </c>
      <c r="AR894" s="4" t="s">
        <v>5237</v>
      </c>
      <c r="AS894" s="36">
        <v>44865</v>
      </c>
      <c r="AT894" s="36">
        <v>44865</v>
      </c>
      <c r="AU894" s="6" t="s">
        <v>5463</v>
      </c>
    </row>
    <row r="895" spans="1:47" s="4" customFormat="1" ht="231.6" customHeight="1" x14ac:dyDescent="0.3">
      <c r="A895" s="35">
        <v>2022</v>
      </c>
      <c r="B895" s="36">
        <v>44835</v>
      </c>
      <c r="C895" s="36">
        <v>44865</v>
      </c>
      <c r="D895" s="3" t="s">
        <v>110</v>
      </c>
      <c r="H895" s="4" t="s">
        <v>1330</v>
      </c>
      <c r="I895" s="4" t="s">
        <v>1338</v>
      </c>
      <c r="J895" s="4" t="s">
        <v>111</v>
      </c>
      <c r="L895" s="4" t="s">
        <v>1963</v>
      </c>
      <c r="M895" s="4" t="s">
        <v>141</v>
      </c>
      <c r="N895" s="4" t="s">
        <v>146</v>
      </c>
      <c r="O895" s="4" t="s">
        <v>2661</v>
      </c>
      <c r="P895" s="4" t="s">
        <v>153</v>
      </c>
      <c r="Q895" s="4" t="s">
        <v>2729</v>
      </c>
      <c r="R895" s="4" t="s">
        <v>3405</v>
      </c>
      <c r="S895" s="4" t="s">
        <v>3467</v>
      </c>
      <c r="T895" s="4" t="s">
        <v>178</v>
      </c>
      <c r="U895" s="4" t="s">
        <v>3476</v>
      </c>
      <c r="W895" s="4" t="s">
        <v>3476</v>
      </c>
      <c r="X895" s="4">
        <v>46</v>
      </c>
      <c r="Y895" s="4" t="s">
        <v>3903</v>
      </c>
      <c r="Z895" s="4">
        <v>19</v>
      </c>
      <c r="AA895" s="4" t="s">
        <v>141</v>
      </c>
      <c r="AB895" s="4">
        <v>66400</v>
      </c>
      <c r="AJ895" s="4">
        <v>8187062644</v>
      </c>
      <c r="AK895" s="11" t="s">
        <v>5160</v>
      </c>
      <c r="AL895" s="4" t="s">
        <v>4821</v>
      </c>
      <c r="AN895" s="4">
        <v>8187062644</v>
      </c>
      <c r="AO895" s="11" t="s">
        <v>5160</v>
      </c>
      <c r="AP895" s="10" t="s">
        <v>5816</v>
      </c>
      <c r="AR895" s="4" t="s">
        <v>5237</v>
      </c>
      <c r="AS895" s="36">
        <v>44865</v>
      </c>
      <c r="AT895" s="36">
        <v>44865</v>
      </c>
      <c r="AU895" s="6" t="s">
        <v>5449</v>
      </c>
    </row>
    <row r="896" spans="1:47" s="4" customFormat="1" ht="231.6" customHeight="1" x14ac:dyDescent="0.3">
      <c r="A896" s="35">
        <v>2022</v>
      </c>
      <c r="B896" s="36">
        <v>44835</v>
      </c>
      <c r="C896" s="36">
        <v>44865</v>
      </c>
      <c r="D896" s="3" t="s">
        <v>110</v>
      </c>
      <c r="H896" s="4" t="s">
        <v>1331</v>
      </c>
      <c r="I896" s="4" t="s">
        <v>1338</v>
      </c>
      <c r="J896" s="4" t="s">
        <v>111</v>
      </c>
      <c r="L896" s="4" t="s">
        <v>1964</v>
      </c>
      <c r="M896" s="4" t="s">
        <v>141</v>
      </c>
      <c r="N896" s="4" t="s">
        <v>146</v>
      </c>
      <c r="O896" s="4" t="s">
        <v>2023</v>
      </c>
      <c r="P896" s="4" t="s">
        <v>153</v>
      </c>
      <c r="Q896" s="4" t="s">
        <v>3365</v>
      </c>
      <c r="R896" s="4">
        <v>2438</v>
      </c>
      <c r="T896" s="4" t="s">
        <v>178</v>
      </c>
      <c r="U896" s="4" t="s">
        <v>3491</v>
      </c>
      <c r="W896" s="4" t="s">
        <v>3491</v>
      </c>
      <c r="X896" s="4">
        <v>26</v>
      </c>
      <c r="Y896" s="4" t="s">
        <v>2826</v>
      </c>
      <c r="Z896" s="4">
        <v>19</v>
      </c>
      <c r="AA896" s="4" t="s">
        <v>141</v>
      </c>
      <c r="AB896" s="4">
        <v>67174</v>
      </c>
      <c r="AG896" s="4" t="s">
        <v>4803</v>
      </c>
      <c r="AH896" s="4" t="s">
        <v>3952</v>
      </c>
      <c r="AI896" s="4" t="s">
        <v>4804</v>
      </c>
      <c r="AJ896" s="4">
        <v>8183174239</v>
      </c>
      <c r="AL896" s="4" t="s">
        <v>4821</v>
      </c>
      <c r="AN896" s="4">
        <v>8183174239</v>
      </c>
      <c r="AP896" s="10" t="s">
        <v>5816</v>
      </c>
      <c r="AR896" s="4" t="s">
        <v>5237</v>
      </c>
      <c r="AS896" s="36">
        <v>44865</v>
      </c>
      <c r="AT896" s="36">
        <v>44865</v>
      </c>
      <c r="AU896" s="6" t="s">
        <v>5451</v>
      </c>
    </row>
    <row r="897" spans="1:47" s="4" customFormat="1" ht="231.6" customHeight="1" x14ac:dyDescent="0.3">
      <c r="A897" s="35">
        <v>2022</v>
      </c>
      <c r="B897" s="36">
        <v>44835</v>
      </c>
      <c r="C897" s="36">
        <v>44865</v>
      </c>
      <c r="D897" s="4" t="s">
        <v>109</v>
      </c>
      <c r="E897" s="4" t="s">
        <v>699</v>
      </c>
      <c r="F897" s="4" t="s">
        <v>700</v>
      </c>
      <c r="G897" s="4" t="s">
        <v>486</v>
      </c>
      <c r="I897" s="4" t="s">
        <v>1338</v>
      </c>
      <c r="J897" s="4" t="s">
        <v>111</v>
      </c>
      <c r="M897" s="4" t="s">
        <v>141</v>
      </c>
      <c r="N897" s="4" t="s">
        <v>146</v>
      </c>
      <c r="O897" s="4" t="s">
        <v>2662</v>
      </c>
      <c r="P897" s="4" t="s">
        <v>172</v>
      </c>
      <c r="Q897" s="4" t="s">
        <v>2849</v>
      </c>
      <c r="R897" s="4">
        <v>2208</v>
      </c>
      <c r="T897" s="4" t="s">
        <v>178</v>
      </c>
      <c r="U897" s="4" t="s">
        <v>3657</v>
      </c>
      <c r="W897" s="4" t="s">
        <v>3657</v>
      </c>
      <c r="X897" s="4">
        <v>48</v>
      </c>
      <c r="Y897" s="4" t="s">
        <v>2825</v>
      </c>
      <c r="Z897" s="4">
        <v>19</v>
      </c>
      <c r="AA897" s="4" t="s">
        <v>141</v>
      </c>
      <c r="AB897" s="4">
        <v>66358</v>
      </c>
      <c r="AG897" s="4" t="s">
        <v>4805</v>
      </c>
      <c r="AH897" s="4" t="s">
        <v>4806</v>
      </c>
      <c r="AI897" s="4" t="s">
        <v>4173</v>
      </c>
      <c r="AJ897" s="4">
        <v>8112697749</v>
      </c>
      <c r="AK897" s="11" t="s">
        <v>5161</v>
      </c>
      <c r="AN897" s="4">
        <v>8112697749</v>
      </c>
      <c r="AO897" s="11" t="s">
        <v>5161</v>
      </c>
      <c r="AP897" s="10" t="s">
        <v>5816</v>
      </c>
      <c r="AR897" s="4" t="s">
        <v>5237</v>
      </c>
      <c r="AS897" s="36">
        <v>44865</v>
      </c>
      <c r="AT897" s="36">
        <v>44865</v>
      </c>
      <c r="AU897" s="6" t="s">
        <v>5456</v>
      </c>
    </row>
    <row r="898" spans="1:47" s="4" customFormat="1" ht="231.6" customHeight="1" x14ac:dyDescent="0.3">
      <c r="A898" s="35">
        <v>2022</v>
      </c>
      <c r="B898" s="36">
        <v>44835</v>
      </c>
      <c r="C898" s="36">
        <v>44865</v>
      </c>
      <c r="D898" s="4" t="s">
        <v>109</v>
      </c>
      <c r="E898" s="4" t="s">
        <v>451</v>
      </c>
      <c r="F898" s="4" t="s">
        <v>701</v>
      </c>
      <c r="G898" s="4" t="s">
        <v>702</v>
      </c>
      <c r="I898" s="4" t="s">
        <v>1338</v>
      </c>
      <c r="J898" s="4" t="s">
        <v>111</v>
      </c>
      <c r="M898" s="4" t="s">
        <v>141</v>
      </c>
      <c r="N898" s="4" t="s">
        <v>146</v>
      </c>
      <c r="O898" s="4" t="s">
        <v>2663</v>
      </c>
      <c r="P898" s="4" t="s">
        <v>153</v>
      </c>
      <c r="Q898" s="4" t="s">
        <v>2706</v>
      </c>
      <c r="R898" s="4">
        <v>106</v>
      </c>
      <c r="T898" s="4" t="s">
        <v>178</v>
      </c>
      <c r="U898" s="4" t="s">
        <v>3476</v>
      </c>
      <c r="W898" s="4" t="s">
        <v>3476</v>
      </c>
      <c r="X898" s="4">
        <v>18</v>
      </c>
      <c r="Y898" s="4" t="s">
        <v>3538</v>
      </c>
      <c r="Z898" s="4">
        <v>19</v>
      </c>
      <c r="AA898" s="4" t="s">
        <v>141</v>
      </c>
      <c r="AB898" s="4">
        <v>66003</v>
      </c>
      <c r="AG898" s="4" t="s">
        <v>4388</v>
      </c>
      <c r="AH898" s="4" t="s">
        <v>5236</v>
      </c>
      <c r="AI898" s="4" t="s">
        <v>4062</v>
      </c>
      <c r="AJ898" s="4">
        <v>8180811912</v>
      </c>
      <c r="AK898" s="11" t="s">
        <v>5162</v>
      </c>
      <c r="AP898" s="10" t="s">
        <v>5816</v>
      </c>
      <c r="AR898" s="4" t="s">
        <v>5237</v>
      </c>
      <c r="AS898" s="36">
        <v>44865</v>
      </c>
      <c r="AT898" s="36">
        <v>44865</v>
      </c>
      <c r="AU898" s="6" t="s">
        <v>5456</v>
      </c>
    </row>
    <row r="899" spans="1:47" s="4" customFormat="1" ht="231.6" customHeight="1" x14ac:dyDescent="0.3">
      <c r="A899" s="35">
        <v>2022</v>
      </c>
      <c r="B899" s="36">
        <v>44835</v>
      </c>
      <c r="C899" s="36">
        <v>44865</v>
      </c>
      <c r="D899" s="4" t="s">
        <v>109</v>
      </c>
      <c r="E899" s="4" t="s">
        <v>703</v>
      </c>
      <c r="F899" s="4" t="s">
        <v>704</v>
      </c>
      <c r="G899" s="4" t="s">
        <v>705</v>
      </c>
      <c r="I899" s="4" t="s">
        <v>1338</v>
      </c>
      <c r="J899" s="4" t="s">
        <v>111</v>
      </c>
      <c r="M899" s="4" t="s">
        <v>141</v>
      </c>
      <c r="N899" s="4" t="s">
        <v>146</v>
      </c>
      <c r="O899" s="4" t="s">
        <v>2664</v>
      </c>
      <c r="P899" s="4" t="s">
        <v>153</v>
      </c>
      <c r="Q899" s="4" t="s">
        <v>3366</v>
      </c>
      <c r="R899" s="4">
        <v>232</v>
      </c>
      <c r="T899" s="4" t="s">
        <v>178</v>
      </c>
      <c r="U899" s="4" t="s">
        <v>3894</v>
      </c>
      <c r="W899" s="4" t="s">
        <v>3894</v>
      </c>
      <c r="X899" s="4">
        <v>39</v>
      </c>
      <c r="Y899" s="4" t="s">
        <v>3900</v>
      </c>
      <c r="Z899" s="4">
        <v>19</v>
      </c>
      <c r="AA899" s="4" t="s">
        <v>141</v>
      </c>
      <c r="AB899" s="4">
        <v>64349</v>
      </c>
      <c r="AG899" s="4" t="s">
        <v>4807</v>
      </c>
      <c r="AH899" s="4" t="s">
        <v>4808</v>
      </c>
      <c r="AI899" s="4" t="s">
        <v>4125</v>
      </c>
      <c r="AJ899" s="4">
        <v>8118077305</v>
      </c>
      <c r="AK899" s="11" t="s">
        <v>5163</v>
      </c>
      <c r="AN899" s="4">
        <v>8118077305</v>
      </c>
      <c r="AO899" s="11" t="s">
        <v>5163</v>
      </c>
      <c r="AP899" s="10" t="s">
        <v>5816</v>
      </c>
      <c r="AR899" s="4" t="s">
        <v>5237</v>
      </c>
      <c r="AS899" s="36">
        <v>44865</v>
      </c>
      <c r="AT899" s="36">
        <v>44865</v>
      </c>
      <c r="AU899" s="6" t="s">
        <v>5456</v>
      </c>
    </row>
    <row r="900" spans="1:47" s="4" customFormat="1" ht="231.6" customHeight="1" x14ac:dyDescent="0.3">
      <c r="A900" s="35">
        <v>2022</v>
      </c>
      <c r="B900" s="36">
        <v>44835</v>
      </c>
      <c r="C900" s="36">
        <v>44865</v>
      </c>
      <c r="D900" s="3" t="s">
        <v>110</v>
      </c>
      <c r="H900" s="4" t="s">
        <v>1332</v>
      </c>
      <c r="I900" s="4" t="s">
        <v>1338</v>
      </c>
      <c r="J900" s="4" t="s">
        <v>111</v>
      </c>
      <c r="L900" s="4" t="s">
        <v>1965</v>
      </c>
      <c r="M900" s="4" t="s">
        <v>141</v>
      </c>
      <c r="N900" s="4" t="s">
        <v>146</v>
      </c>
      <c r="O900" s="4" t="s">
        <v>2665</v>
      </c>
      <c r="P900" s="4" t="s">
        <v>153</v>
      </c>
      <c r="Q900" s="4" t="s">
        <v>3367</v>
      </c>
      <c r="R900" s="4">
        <v>2408</v>
      </c>
      <c r="T900" s="4" t="s">
        <v>178</v>
      </c>
      <c r="U900" s="4" t="s">
        <v>3895</v>
      </c>
      <c r="W900" s="4" t="s">
        <v>3895</v>
      </c>
      <c r="X900" s="4">
        <v>39</v>
      </c>
      <c r="Y900" s="4" t="s">
        <v>3900</v>
      </c>
      <c r="Z900" s="4">
        <v>19</v>
      </c>
      <c r="AA900" s="4" t="s">
        <v>141</v>
      </c>
      <c r="AB900" s="4">
        <v>64010</v>
      </c>
      <c r="AG900" s="4" t="s">
        <v>4809</v>
      </c>
      <c r="AH900" s="4" t="s">
        <v>4810</v>
      </c>
      <c r="AI900" s="4" t="s">
        <v>4199</v>
      </c>
      <c r="AJ900" s="4">
        <v>8180316665</v>
      </c>
      <c r="AK900" s="11" t="s">
        <v>5164</v>
      </c>
      <c r="AL900" s="4" t="s">
        <v>4821</v>
      </c>
      <c r="AN900" s="4">
        <v>8180316665</v>
      </c>
      <c r="AP900" s="10" t="s">
        <v>5816</v>
      </c>
      <c r="AR900" s="4" t="s">
        <v>5237</v>
      </c>
      <c r="AS900" s="36">
        <v>44865</v>
      </c>
      <c r="AT900" s="36">
        <v>44865</v>
      </c>
      <c r="AU900" s="6" t="s">
        <v>5449</v>
      </c>
    </row>
    <row r="901" spans="1:47" s="4" customFormat="1" ht="231.6" customHeight="1" x14ac:dyDescent="0.3">
      <c r="A901" s="35">
        <v>2022</v>
      </c>
      <c r="B901" s="36">
        <v>44835</v>
      </c>
      <c r="C901" s="36">
        <v>44865</v>
      </c>
      <c r="D901" s="3" t="s">
        <v>110</v>
      </c>
      <c r="H901" s="4" t="s">
        <v>1333</v>
      </c>
      <c r="I901" s="4" t="s">
        <v>1338</v>
      </c>
      <c r="J901" s="4" t="s">
        <v>111</v>
      </c>
      <c r="L901" s="4" t="s">
        <v>1966</v>
      </c>
      <c r="M901" s="4" t="s">
        <v>141</v>
      </c>
      <c r="N901" s="4" t="s">
        <v>146</v>
      </c>
      <c r="O901" s="4" t="s">
        <v>2666</v>
      </c>
      <c r="P901" s="4" t="s">
        <v>153</v>
      </c>
      <c r="Q901" s="4" t="s">
        <v>3368</v>
      </c>
      <c r="R901" s="4">
        <v>337</v>
      </c>
      <c r="S901" s="4" t="s">
        <v>3468</v>
      </c>
      <c r="T901" s="4" t="s">
        <v>178</v>
      </c>
      <c r="U901" s="4" t="s">
        <v>3896</v>
      </c>
      <c r="W901" s="4" t="s">
        <v>2826</v>
      </c>
      <c r="X901" s="4">
        <v>26</v>
      </c>
      <c r="Y901" s="4" t="s">
        <v>2826</v>
      </c>
      <c r="Z901" s="4">
        <v>19</v>
      </c>
      <c r="AA901" s="4" t="s">
        <v>141</v>
      </c>
      <c r="AB901" s="4">
        <v>67140</v>
      </c>
      <c r="AG901" s="4" t="s">
        <v>4809</v>
      </c>
      <c r="AH901" s="4" t="s">
        <v>4810</v>
      </c>
      <c r="AI901" s="4" t="s">
        <v>4199</v>
      </c>
      <c r="AJ901" s="4">
        <v>8180316665</v>
      </c>
      <c r="AK901" s="11" t="s">
        <v>5164</v>
      </c>
      <c r="AL901" s="4" t="s">
        <v>4821</v>
      </c>
      <c r="AN901" s="4">
        <v>8180316665</v>
      </c>
      <c r="AP901" s="10" t="s">
        <v>5816</v>
      </c>
      <c r="AR901" s="4" t="s">
        <v>5237</v>
      </c>
      <c r="AS901" s="36">
        <v>44865</v>
      </c>
      <c r="AT901" s="36">
        <v>44865</v>
      </c>
      <c r="AU901" s="6" t="s">
        <v>5449</v>
      </c>
    </row>
    <row r="902" spans="1:47" s="4" customFormat="1" ht="231.6" customHeight="1" x14ac:dyDescent="0.3">
      <c r="A902" s="35">
        <v>2022</v>
      </c>
      <c r="B902" s="36">
        <v>44835</v>
      </c>
      <c r="C902" s="36">
        <v>44865</v>
      </c>
      <c r="D902" s="3" t="s">
        <v>110</v>
      </c>
      <c r="H902" s="4" t="s">
        <v>1334</v>
      </c>
      <c r="I902" s="4" t="s">
        <v>1338</v>
      </c>
      <c r="J902" s="4" t="s">
        <v>111</v>
      </c>
      <c r="L902" s="4" t="s">
        <v>1967</v>
      </c>
      <c r="M902" s="4" t="s">
        <v>141</v>
      </c>
      <c r="N902" s="4" t="s">
        <v>146</v>
      </c>
      <c r="O902" s="4" t="s">
        <v>2667</v>
      </c>
      <c r="P902" s="4" t="s">
        <v>172</v>
      </c>
      <c r="Q902" s="4" t="s">
        <v>3369</v>
      </c>
      <c r="R902" s="4" t="s">
        <v>3406</v>
      </c>
      <c r="T902" s="4" t="s">
        <v>178</v>
      </c>
      <c r="U902" s="4" t="s">
        <v>3897</v>
      </c>
      <c r="W902" s="4" t="s">
        <v>3902</v>
      </c>
      <c r="X902" s="4">
        <v>6</v>
      </c>
      <c r="Y902" s="4" t="s">
        <v>3902</v>
      </c>
      <c r="Z902" s="4">
        <v>19</v>
      </c>
      <c r="AA902" s="4" t="s">
        <v>141</v>
      </c>
      <c r="AB902" s="4">
        <v>66647</v>
      </c>
      <c r="AG902" s="4" t="s">
        <v>4811</v>
      </c>
      <c r="AH902" s="4" t="s">
        <v>4125</v>
      </c>
      <c r="AI902" s="4" t="s">
        <v>4287</v>
      </c>
      <c r="AJ902" s="4">
        <v>8110506325</v>
      </c>
      <c r="AL902" s="4" t="s">
        <v>4821</v>
      </c>
      <c r="AN902" s="4">
        <v>8110506325</v>
      </c>
      <c r="AP902" s="10" t="s">
        <v>5816</v>
      </c>
      <c r="AR902" s="4" t="s">
        <v>5237</v>
      </c>
      <c r="AS902" s="36">
        <v>44865</v>
      </c>
      <c r="AT902" s="36">
        <v>44865</v>
      </c>
      <c r="AU902" s="6" t="s">
        <v>5451</v>
      </c>
    </row>
    <row r="903" spans="1:47" s="4" customFormat="1" ht="231.6" customHeight="1" x14ac:dyDescent="0.3">
      <c r="A903" s="35">
        <v>2022</v>
      </c>
      <c r="B903" s="36">
        <v>44835</v>
      </c>
      <c r="C903" s="36">
        <v>44865</v>
      </c>
      <c r="D903" s="3" t="s">
        <v>110</v>
      </c>
      <c r="H903" s="4" t="s">
        <v>1335</v>
      </c>
      <c r="I903" s="4" t="s">
        <v>1338</v>
      </c>
      <c r="J903" s="4" t="s">
        <v>111</v>
      </c>
      <c r="L903" s="4" t="s">
        <v>1968</v>
      </c>
      <c r="M903" s="4" t="s">
        <v>141</v>
      </c>
      <c r="N903" s="4" t="s">
        <v>146</v>
      </c>
      <c r="O903" s="4" t="s">
        <v>2668</v>
      </c>
      <c r="P903" s="4" t="s">
        <v>153</v>
      </c>
      <c r="Q903" s="4" t="s">
        <v>3367</v>
      </c>
      <c r="R903" s="4">
        <v>2408</v>
      </c>
      <c r="T903" s="4" t="s">
        <v>178</v>
      </c>
      <c r="U903" s="4" t="s">
        <v>3895</v>
      </c>
      <c r="W903" s="4" t="s">
        <v>3895</v>
      </c>
      <c r="X903" s="4">
        <v>39</v>
      </c>
      <c r="Y903" s="4" t="s">
        <v>3900</v>
      </c>
      <c r="Z903" s="4">
        <v>19</v>
      </c>
      <c r="AA903" s="4" t="s">
        <v>141</v>
      </c>
      <c r="AB903" s="4">
        <v>64010</v>
      </c>
      <c r="AG903" s="4" t="s">
        <v>4070</v>
      </c>
      <c r="AH903" s="4" t="s">
        <v>3968</v>
      </c>
      <c r="AI903" s="4" t="s">
        <v>3962</v>
      </c>
      <c r="AL903" s="4" t="s">
        <v>4821</v>
      </c>
      <c r="AP903" s="10" t="s">
        <v>5816</v>
      </c>
      <c r="AR903" s="4" t="s">
        <v>5237</v>
      </c>
      <c r="AS903" s="36">
        <v>44865</v>
      </c>
      <c r="AT903" s="36">
        <v>44865</v>
      </c>
      <c r="AU903" s="6" t="s">
        <v>5464</v>
      </c>
    </row>
    <row r="904" spans="1:47" s="4" customFormat="1" ht="231.6" customHeight="1" x14ac:dyDescent="0.3">
      <c r="A904" s="35">
        <v>2022</v>
      </c>
      <c r="B904" s="36">
        <v>44835</v>
      </c>
      <c r="C904" s="36">
        <v>44865</v>
      </c>
      <c r="D904" s="3" t="s">
        <v>110</v>
      </c>
      <c r="H904" s="4" t="s">
        <v>1336</v>
      </c>
      <c r="I904" s="4" t="s">
        <v>1338</v>
      </c>
      <c r="J904" s="4" t="s">
        <v>111</v>
      </c>
      <c r="L904" s="4" t="s">
        <v>1969</v>
      </c>
      <c r="M904" s="4" t="s">
        <v>141</v>
      </c>
      <c r="N904" s="4" t="s">
        <v>146</v>
      </c>
      <c r="O904" s="4" t="s">
        <v>2669</v>
      </c>
      <c r="P904" s="4" t="s">
        <v>153</v>
      </c>
      <c r="Q904" s="4" t="s">
        <v>3370</v>
      </c>
      <c r="R904" s="4">
        <v>111</v>
      </c>
      <c r="T904" s="4" t="s">
        <v>178</v>
      </c>
      <c r="U904" s="4" t="s">
        <v>3898</v>
      </c>
      <c r="W904" s="4" t="s">
        <v>2826</v>
      </c>
      <c r="X904" s="4">
        <v>26</v>
      </c>
      <c r="Y904" s="4" t="s">
        <v>2826</v>
      </c>
      <c r="Z904" s="4">
        <v>19</v>
      </c>
      <c r="AA904" s="4" t="s">
        <v>141</v>
      </c>
      <c r="AB904" s="4">
        <v>67112</v>
      </c>
      <c r="AG904" s="4" t="s">
        <v>4200</v>
      </c>
      <c r="AH904" s="4" t="s">
        <v>3965</v>
      </c>
      <c r="AI904" s="4" t="s">
        <v>4053</v>
      </c>
      <c r="AK904" s="11" t="s">
        <v>5165</v>
      </c>
      <c r="AL904" s="4" t="s">
        <v>4821</v>
      </c>
      <c r="AP904" s="10" t="s">
        <v>5816</v>
      </c>
      <c r="AR904" s="4" t="s">
        <v>5237</v>
      </c>
      <c r="AS904" s="36">
        <v>44865</v>
      </c>
      <c r="AT904" s="36">
        <v>44865</v>
      </c>
      <c r="AU904" s="6" t="s">
        <v>5449</v>
      </c>
    </row>
    <row r="905" spans="1:47" s="4" customFormat="1" ht="231.6" customHeight="1" x14ac:dyDescent="0.3">
      <c r="A905" s="35">
        <v>2022</v>
      </c>
      <c r="B905" s="36">
        <v>44835</v>
      </c>
      <c r="C905" s="36">
        <v>44865</v>
      </c>
      <c r="D905" s="3" t="s">
        <v>109</v>
      </c>
      <c r="E905" s="4" t="s">
        <v>664</v>
      </c>
      <c r="F905" s="4" t="s">
        <v>706</v>
      </c>
      <c r="G905" s="4" t="s">
        <v>647</v>
      </c>
      <c r="I905" s="4" t="s">
        <v>1338</v>
      </c>
      <c r="J905" s="4" t="s">
        <v>111</v>
      </c>
      <c r="M905" s="4" t="s">
        <v>141</v>
      </c>
      <c r="N905" s="4" t="s">
        <v>146</v>
      </c>
      <c r="O905" s="4" t="s">
        <v>2670</v>
      </c>
      <c r="P905" s="4" t="s">
        <v>153</v>
      </c>
      <c r="Q905" s="4" t="s">
        <v>3371</v>
      </c>
      <c r="R905" s="4">
        <v>275</v>
      </c>
      <c r="T905" s="4" t="s">
        <v>178</v>
      </c>
      <c r="U905" s="4" t="s">
        <v>3899</v>
      </c>
      <c r="W905" s="4" t="s">
        <v>3949</v>
      </c>
      <c r="X905" s="4">
        <v>39</v>
      </c>
      <c r="Y905" s="4" t="s">
        <v>3949</v>
      </c>
      <c r="Z905" s="4">
        <v>19</v>
      </c>
      <c r="AA905" s="4" t="s">
        <v>141</v>
      </c>
      <c r="AB905" s="4">
        <v>64000</v>
      </c>
      <c r="AG905" s="4" t="s">
        <v>4812</v>
      </c>
      <c r="AH905" s="4" t="s">
        <v>4735</v>
      </c>
      <c r="AI905" s="4" t="s">
        <v>4813</v>
      </c>
      <c r="AJ905" s="4">
        <v>8118153999</v>
      </c>
      <c r="AK905" s="11" t="s">
        <v>5166</v>
      </c>
      <c r="AP905" s="10" t="s">
        <v>5816</v>
      </c>
      <c r="AR905" s="4" t="s">
        <v>5237</v>
      </c>
      <c r="AS905" s="36">
        <v>44865</v>
      </c>
      <c r="AT905" s="36">
        <v>44865</v>
      </c>
      <c r="AU905" s="6" t="s">
        <v>5456</v>
      </c>
    </row>
    <row r="906" spans="1:47" s="4" customFormat="1" ht="231.6" customHeight="1" x14ac:dyDescent="0.3">
      <c r="A906" s="35">
        <v>2022</v>
      </c>
      <c r="B906" s="36">
        <v>44835</v>
      </c>
      <c r="C906" s="36">
        <v>44865</v>
      </c>
      <c r="D906" s="17" t="s">
        <v>110</v>
      </c>
      <c r="H906" s="7" t="s">
        <v>5238</v>
      </c>
      <c r="I906" s="4" t="s">
        <v>1338</v>
      </c>
      <c r="J906" s="4" t="s">
        <v>111</v>
      </c>
      <c r="L906" s="18" t="s">
        <v>5239</v>
      </c>
      <c r="M906" s="4" t="s">
        <v>141</v>
      </c>
      <c r="N906" s="4" t="s">
        <v>146</v>
      </c>
      <c r="O906" s="7" t="s">
        <v>5240</v>
      </c>
      <c r="P906" s="4" t="s">
        <v>172</v>
      </c>
      <c r="Q906" s="7" t="s">
        <v>2884</v>
      </c>
      <c r="R906" s="19">
        <v>1148</v>
      </c>
      <c r="S906" s="19"/>
      <c r="T906" s="4" t="s">
        <v>178</v>
      </c>
      <c r="U906" s="7" t="s">
        <v>3528</v>
      </c>
      <c r="W906" s="7" t="s">
        <v>3528</v>
      </c>
      <c r="X906" s="7">
        <v>39</v>
      </c>
      <c r="Y906" s="7" t="s">
        <v>3900</v>
      </c>
      <c r="Z906" s="7">
        <v>19</v>
      </c>
      <c r="AA906" s="4" t="s">
        <v>141</v>
      </c>
      <c r="AB906" s="7">
        <v>64280</v>
      </c>
      <c r="AG906" s="7" t="s">
        <v>3950</v>
      </c>
      <c r="AH906" s="7" t="s">
        <v>5241</v>
      </c>
      <c r="AI906" s="7" t="s">
        <v>5242</v>
      </c>
      <c r="AJ906" s="19">
        <v>8119116189</v>
      </c>
      <c r="AK906" s="20" t="s">
        <v>5243</v>
      </c>
      <c r="AL906" s="8"/>
      <c r="AM906" s="19"/>
      <c r="AN906" s="19">
        <v>8119116189</v>
      </c>
      <c r="AO906" s="20" t="s">
        <v>5243</v>
      </c>
      <c r="AP906" s="10" t="s">
        <v>5816</v>
      </c>
      <c r="AR906" s="4" t="s">
        <v>5237</v>
      </c>
      <c r="AS906" s="36">
        <v>44865</v>
      </c>
      <c r="AT906" s="36">
        <v>44865</v>
      </c>
      <c r="AU906" s="6" t="s">
        <v>5449</v>
      </c>
    </row>
    <row r="907" spans="1:47" s="4" customFormat="1" ht="231.6" customHeight="1" x14ac:dyDescent="0.3">
      <c r="A907" s="35">
        <v>2022</v>
      </c>
      <c r="B907" s="36">
        <v>44835</v>
      </c>
      <c r="C907" s="36">
        <v>44865</v>
      </c>
      <c r="D907" s="17" t="s">
        <v>110</v>
      </c>
      <c r="H907" s="7" t="s">
        <v>5244</v>
      </c>
      <c r="I907" s="4" t="s">
        <v>1338</v>
      </c>
      <c r="J907" s="4" t="s">
        <v>111</v>
      </c>
      <c r="L907" s="7" t="s">
        <v>5245</v>
      </c>
      <c r="M907" s="4" t="s">
        <v>141</v>
      </c>
      <c r="N907" s="4" t="s">
        <v>146</v>
      </c>
      <c r="O907" s="7" t="s">
        <v>5246</v>
      </c>
      <c r="P907" s="4" t="s">
        <v>153</v>
      </c>
      <c r="Q907" s="7" t="s">
        <v>5247</v>
      </c>
      <c r="R907" s="19">
        <v>118</v>
      </c>
      <c r="S907" s="19"/>
      <c r="T907" s="4" t="s">
        <v>178</v>
      </c>
      <c r="U907" s="7" t="s">
        <v>5248</v>
      </c>
      <c r="W907" s="7" t="s">
        <v>5248</v>
      </c>
      <c r="X907" s="7">
        <v>21</v>
      </c>
      <c r="Y907" s="7" t="s">
        <v>2705</v>
      </c>
      <c r="Z907" s="7">
        <v>19</v>
      </c>
      <c r="AA907" s="4" t="s">
        <v>141</v>
      </c>
      <c r="AB907" s="7">
        <v>66059</v>
      </c>
      <c r="AG907" s="7" t="s">
        <v>5249</v>
      </c>
      <c r="AH907" s="7" t="s">
        <v>5250</v>
      </c>
      <c r="AI907" s="7" t="s">
        <v>5242</v>
      </c>
      <c r="AJ907" s="19">
        <v>8110916321</v>
      </c>
      <c r="AK907" s="20" t="s">
        <v>5251</v>
      </c>
      <c r="AL907" s="7" t="s">
        <v>4821</v>
      </c>
      <c r="AM907" s="19"/>
      <c r="AN907" s="19">
        <v>8110916321</v>
      </c>
      <c r="AO907" s="20" t="s">
        <v>5251</v>
      </c>
      <c r="AP907" s="10" t="s">
        <v>5816</v>
      </c>
      <c r="AR907" s="4" t="s">
        <v>5237</v>
      </c>
      <c r="AS907" s="36">
        <v>44865</v>
      </c>
      <c r="AT907" s="36">
        <v>44865</v>
      </c>
      <c r="AU907" s="6" t="s">
        <v>5449</v>
      </c>
    </row>
    <row r="908" spans="1:47" s="4" customFormat="1" ht="231.6" customHeight="1" x14ac:dyDescent="0.3">
      <c r="A908" s="35">
        <v>2022</v>
      </c>
      <c r="B908" s="36">
        <v>44835</v>
      </c>
      <c r="C908" s="36">
        <v>44865</v>
      </c>
      <c r="D908" s="17" t="s">
        <v>110</v>
      </c>
      <c r="H908" s="7" t="s">
        <v>5252</v>
      </c>
      <c r="I908" s="4" t="s">
        <v>1338</v>
      </c>
      <c r="J908" s="4" t="s">
        <v>111</v>
      </c>
      <c r="L908" s="7" t="s">
        <v>5253</v>
      </c>
      <c r="M908" s="4" t="s">
        <v>141</v>
      </c>
      <c r="N908" s="4" t="s">
        <v>146</v>
      </c>
      <c r="O908" s="7" t="s">
        <v>5254</v>
      </c>
      <c r="P908" s="4" t="s">
        <v>172</v>
      </c>
      <c r="Q908" s="7" t="s">
        <v>3273</v>
      </c>
      <c r="R908" s="19">
        <v>335</v>
      </c>
      <c r="S908" s="19">
        <v>7</v>
      </c>
      <c r="T908" s="4" t="s">
        <v>178</v>
      </c>
      <c r="U908" s="7" t="s">
        <v>3827</v>
      </c>
      <c r="W908" s="7" t="s">
        <v>3827</v>
      </c>
      <c r="X908" s="7">
        <v>39</v>
      </c>
      <c r="Y908" s="7" t="s">
        <v>3900</v>
      </c>
      <c r="Z908" s="7">
        <v>19</v>
      </c>
      <c r="AA908" s="4" t="s">
        <v>141</v>
      </c>
      <c r="AB908" s="7">
        <v>64190</v>
      </c>
      <c r="AG908" s="7" t="s">
        <v>5255</v>
      </c>
      <c r="AH908" s="7" t="s">
        <v>3960</v>
      </c>
      <c r="AI908" s="7" t="s">
        <v>3952</v>
      </c>
      <c r="AJ908" s="19">
        <v>8123435301</v>
      </c>
      <c r="AK908" s="20" t="s">
        <v>5256</v>
      </c>
      <c r="AL908" s="7" t="s">
        <v>4821</v>
      </c>
      <c r="AM908" s="19"/>
      <c r="AN908" s="19">
        <v>8123435301</v>
      </c>
      <c r="AO908" s="20" t="s">
        <v>5256</v>
      </c>
      <c r="AP908" s="10" t="s">
        <v>5816</v>
      </c>
      <c r="AR908" s="4" t="s">
        <v>5237</v>
      </c>
      <c r="AS908" s="36">
        <v>44865</v>
      </c>
      <c r="AT908" s="36">
        <v>44865</v>
      </c>
      <c r="AU908" s="6" t="s">
        <v>5449</v>
      </c>
    </row>
    <row r="909" spans="1:47" s="4" customFormat="1" ht="231.6" customHeight="1" x14ac:dyDescent="0.3">
      <c r="A909" s="35">
        <v>2022</v>
      </c>
      <c r="B909" s="36">
        <v>44835</v>
      </c>
      <c r="C909" s="36">
        <v>44865</v>
      </c>
      <c r="D909" s="17" t="s">
        <v>110</v>
      </c>
      <c r="H909" s="7" t="s">
        <v>5257</v>
      </c>
      <c r="I909" s="4" t="s">
        <v>1338</v>
      </c>
      <c r="J909" s="4" t="s">
        <v>111</v>
      </c>
      <c r="L909" s="7" t="s">
        <v>5258</v>
      </c>
      <c r="M909" s="4" t="s">
        <v>141</v>
      </c>
      <c r="N909" s="4" t="s">
        <v>146</v>
      </c>
      <c r="O909" s="7" t="s">
        <v>5259</v>
      </c>
      <c r="P909" s="4" t="s">
        <v>153</v>
      </c>
      <c r="Q909" s="7" t="s">
        <v>5260</v>
      </c>
      <c r="R909" s="19">
        <v>2328</v>
      </c>
      <c r="S909" s="19"/>
      <c r="T909" s="4" t="s">
        <v>178</v>
      </c>
      <c r="U909" s="7" t="s">
        <v>3491</v>
      </c>
      <c r="W909" s="7" t="s">
        <v>3491</v>
      </c>
      <c r="X909" s="7">
        <v>26</v>
      </c>
      <c r="Y909" s="7" t="s">
        <v>2826</v>
      </c>
      <c r="Z909" s="7">
        <v>19</v>
      </c>
      <c r="AA909" s="4" t="s">
        <v>141</v>
      </c>
      <c r="AB909" s="7">
        <v>67174</v>
      </c>
      <c r="AG909" s="7" t="s">
        <v>5261</v>
      </c>
      <c r="AH909" s="7" t="s">
        <v>4046</v>
      </c>
      <c r="AI909" s="7" t="s">
        <v>3962</v>
      </c>
      <c r="AJ909" s="19">
        <v>8121388885</v>
      </c>
      <c r="AK909" s="20" t="s">
        <v>5262</v>
      </c>
      <c r="AL909" s="7" t="s">
        <v>4821</v>
      </c>
      <c r="AM909" s="19"/>
      <c r="AN909" s="19">
        <v>8121388885</v>
      </c>
      <c r="AO909" s="20" t="s">
        <v>5262</v>
      </c>
      <c r="AP909" s="10" t="s">
        <v>5816</v>
      </c>
      <c r="AR909" s="4" t="s">
        <v>5237</v>
      </c>
      <c r="AS909" s="36">
        <v>44865</v>
      </c>
      <c r="AT909" s="36">
        <v>44865</v>
      </c>
      <c r="AU909" s="6" t="s">
        <v>5449</v>
      </c>
    </row>
    <row r="910" spans="1:47" s="4" customFormat="1" ht="231.6" customHeight="1" x14ac:dyDescent="0.3">
      <c r="A910" s="35">
        <v>2022</v>
      </c>
      <c r="B910" s="36">
        <v>44835</v>
      </c>
      <c r="C910" s="36">
        <v>44865</v>
      </c>
      <c r="D910" s="17" t="s">
        <v>110</v>
      </c>
      <c r="H910" s="7" t="s">
        <v>5263</v>
      </c>
      <c r="I910" s="4" t="s">
        <v>1338</v>
      </c>
      <c r="J910" s="4" t="s">
        <v>111</v>
      </c>
      <c r="L910" s="7" t="s">
        <v>5264</v>
      </c>
      <c r="M910" s="4" t="s">
        <v>141</v>
      </c>
      <c r="N910" s="4" t="s">
        <v>146</v>
      </c>
      <c r="O910" s="7" t="s">
        <v>2107</v>
      </c>
      <c r="P910" s="4" t="s">
        <v>153</v>
      </c>
      <c r="Q910" s="7" t="s">
        <v>5265</v>
      </c>
      <c r="R910" s="19">
        <v>502</v>
      </c>
      <c r="S910" s="19"/>
      <c r="T910" s="4" t="s">
        <v>178</v>
      </c>
      <c r="U910" s="7" t="s">
        <v>5266</v>
      </c>
      <c r="W910" s="7" t="s">
        <v>5266</v>
      </c>
      <c r="X910" s="7">
        <v>6</v>
      </c>
      <c r="Y910" s="8" t="s">
        <v>3902</v>
      </c>
      <c r="Z910" s="7">
        <v>19</v>
      </c>
      <c r="AA910" s="4" t="s">
        <v>141</v>
      </c>
      <c r="AB910" s="7">
        <v>66614</v>
      </c>
      <c r="AG910" s="7" t="s">
        <v>3955</v>
      </c>
      <c r="AH910" s="7" t="s">
        <v>5267</v>
      </c>
      <c r="AI910" s="7" t="s">
        <v>5268</v>
      </c>
      <c r="AJ910" s="19">
        <v>8121596987</v>
      </c>
      <c r="AK910" s="20" t="s">
        <v>5269</v>
      </c>
      <c r="AL910" s="7" t="s">
        <v>4821</v>
      </c>
      <c r="AM910" s="19"/>
      <c r="AN910" s="19">
        <v>8121596987</v>
      </c>
      <c r="AO910" s="20" t="s">
        <v>5269</v>
      </c>
      <c r="AP910" s="10" t="s">
        <v>5816</v>
      </c>
      <c r="AR910" s="4" t="s">
        <v>5237</v>
      </c>
      <c r="AS910" s="36">
        <v>44865</v>
      </c>
      <c r="AT910" s="36">
        <v>44865</v>
      </c>
      <c r="AU910" s="6" t="s">
        <v>5449</v>
      </c>
    </row>
    <row r="911" spans="1:47" s="4" customFormat="1" ht="231.6" customHeight="1" x14ac:dyDescent="0.3">
      <c r="A911" s="35">
        <v>2022</v>
      </c>
      <c r="B911" s="36">
        <v>44835</v>
      </c>
      <c r="C911" s="36">
        <v>44865</v>
      </c>
      <c r="D911" s="17" t="s">
        <v>110</v>
      </c>
      <c r="G911" s="8"/>
      <c r="H911" s="7" t="s">
        <v>5270</v>
      </c>
      <c r="I911" s="4" t="s">
        <v>1338</v>
      </c>
      <c r="J911" s="4" t="s">
        <v>111</v>
      </c>
      <c r="L911" s="7" t="s">
        <v>5271</v>
      </c>
      <c r="M911" s="4" t="s">
        <v>141</v>
      </c>
      <c r="N911" s="4" t="s">
        <v>146</v>
      </c>
      <c r="O911" s="7" t="s">
        <v>2350</v>
      </c>
      <c r="P911" s="4" t="s">
        <v>172</v>
      </c>
      <c r="Q911" s="7" t="s">
        <v>5272</v>
      </c>
      <c r="R911" s="19">
        <v>3820</v>
      </c>
      <c r="S911" s="19" t="s">
        <v>5273</v>
      </c>
      <c r="T911" s="4" t="s">
        <v>178</v>
      </c>
      <c r="U911" s="7" t="s">
        <v>3686</v>
      </c>
      <c r="W911" s="7" t="s">
        <v>3686</v>
      </c>
      <c r="X911" s="7">
        <v>39</v>
      </c>
      <c r="Y911" s="7" t="s">
        <v>3900</v>
      </c>
      <c r="Z911" s="7">
        <v>19</v>
      </c>
      <c r="AA911" s="4" t="s">
        <v>141</v>
      </c>
      <c r="AB911" s="7">
        <v>64780</v>
      </c>
      <c r="AG911" s="7" t="s">
        <v>5274</v>
      </c>
      <c r="AH911" s="7" t="s">
        <v>4039</v>
      </c>
      <c r="AI911" s="7" t="s">
        <v>5275</v>
      </c>
      <c r="AJ911" s="19">
        <v>8116295589</v>
      </c>
      <c r="AK911" s="20" t="s">
        <v>5276</v>
      </c>
      <c r="AL911" s="7" t="s">
        <v>4821</v>
      </c>
      <c r="AM911" s="19"/>
      <c r="AN911" s="19">
        <v>8116295589</v>
      </c>
      <c r="AO911" s="20" t="s">
        <v>5276</v>
      </c>
      <c r="AP911" s="10" t="s">
        <v>5816</v>
      </c>
      <c r="AR911" s="4" t="s">
        <v>5237</v>
      </c>
      <c r="AS911" s="36">
        <v>44865</v>
      </c>
      <c r="AT911" s="36">
        <v>44865</v>
      </c>
      <c r="AU911" s="6" t="s">
        <v>5449</v>
      </c>
    </row>
    <row r="912" spans="1:47" s="4" customFormat="1" ht="231.6" customHeight="1" x14ac:dyDescent="0.3">
      <c r="A912" s="35">
        <v>2022</v>
      </c>
      <c r="B912" s="36">
        <v>44835</v>
      </c>
      <c r="C912" s="36">
        <v>44865</v>
      </c>
      <c r="D912" s="17" t="s">
        <v>110</v>
      </c>
      <c r="E912" s="8"/>
      <c r="F912" s="8"/>
      <c r="G912" s="8"/>
      <c r="H912" s="7" t="s">
        <v>5277</v>
      </c>
      <c r="I912" s="7" t="s">
        <v>1338</v>
      </c>
      <c r="J912" s="7" t="s">
        <v>111</v>
      </c>
      <c r="L912" s="7" t="s">
        <v>5278</v>
      </c>
      <c r="M912" s="4" t="s">
        <v>141</v>
      </c>
      <c r="N912" s="4" t="s">
        <v>146</v>
      </c>
      <c r="O912" s="7" t="s">
        <v>5279</v>
      </c>
      <c r="P912" s="4" t="s">
        <v>153</v>
      </c>
      <c r="Q912" s="7" t="s">
        <v>3251</v>
      </c>
      <c r="R912" s="19">
        <v>420</v>
      </c>
      <c r="S912" s="19"/>
      <c r="T912" s="4" t="s">
        <v>178</v>
      </c>
      <c r="U912" s="7" t="s">
        <v>3476</v>
      </c>
      <c r="W912" s="7" t="s">
        <v>3476</v>
      </c>
      <c r="X912" s="7">
        <v>39</v>
      </c>
      <c r="Y912" s="7" t="s">
        <v>3900</v>
      </c>
      <c r="Z912" s="7">
        <v>19</v>
      </c>
      <c r="AA912" s="4" t="s">
        <v>141</v>
      </c>
      <c r="AB912" s="7">
        <v>64000</v>
      </c>
      <c r="AG912" s="8"/>
      <c r="AH912" s="8"/>
      <c r="AI912" s="8"/>
      <c r="AJ912" s="19"/>
      <c r="AK912" s="19"/>
      <c r="AL912" s="7" t="s">
        <v>4821</v>
      </c>
      <c r="AM912" s="19"/>
      <c r="AN912" s="19"/>
      <c r="AO912" s="19"/>
      <c r="AP912" s="10" t="s">
        <v>5816</v>
      </c>
      <c r="AR912" s="4" t="s">
        <v>5237</v>
      </c>
      <c r="AS912" s="36">
        <v>44865</v>
      </c>
      <c r="AT912" s="36">
        <v>44865</v>
      </c>
      <c r="AU912" s="6" t="s">
        <v>5465</v>
      </c>
    </row>
    <row r="913" spans="1:47" s="4" customFormat="1" ht="231.6" customHeight="1" x14ac:dyDescent="0.3">
      <c r="A913" s="35">
        <v>2022</v>
      </c>
      <c r="B913" s="36">
        <v>44835</v>
      </c>
      <c r="C913" s="36">
        <v>44865</v>
      </c>
      <c r="D913" s="17" t="s">
        <v>110</v>
      </c>
      <c r="E913" s="8"/>
      <c r="F913" s="8"/>
      <c r="G913" s="8"/>
      <c r="H913" s="7" t="s">
        <v>5280</v>
      </c>
      <c r="I913" s="4" t="s">
        <v>1338</v>
      </c>
      <c r="J913" s="4" t="s">
        <v>111</v>
      </c>
      <c r="L913" s="7" t="s">
        <v>5281</v>
      </c>
      <c r="M913" s="4" t="s">
        <v>141</v>
      </c>
      <c r="N913" s="4" t="s">
        <v>146</v>
      </c>
      <c r="O913" s="7" t="s">
        <v>5282</v>
      </c>
      <c r="P913" s="7" t="s">
        <v>172</v>
      </c>
      <c r="Q913" s="7" t="s">
        <v>2863</v>
      </c>
      <c r="R913" s="19">
        <v>11999</v>
      </c>
      <c r="S913" s="21">
        <v>12</v>
      </c>
      <c r="T913" s="4" t="s">
        <v>178</v>
      </c>
      <c r="U913" s="7" t="s">
        <v>5283</v>
      </c>
      <c r="W913" s="7" t="s">
        <v>5283</v>
      </c>
      <c r="X913" s="7">
        <v>39</v>
      </c>
      <c r="Y913" s="7" t="s">
        <v>3900</v>
      </c>
      <c r="Z913" s="7">
        <v>19</v>
      </c>
      <c r="AA913" s="4" t="s">
        <v>141</v>
      </c>
      <c r="AB913" s="7">
        <v>64103</v>
      </c>
      <c r="AG913" s="8" t="s">
        <v>5284</v>
      </c>
      <c r="AH913" s="8" t="s">
        <v>3918</v>
      </c>
      <c r="AI913" s="8" t="s">
        <v>4685</v>
      </c>
      <c r="AJ913" s="19">
        <v>8113393306</v>
      </c>
      <c r="AK913" s="22" t="s">
        <v>5285</v>
      </c>
      <c r="AL913" s="8" t="s">
        <v>4821</v>
      </c>
      <c r="AM913" s="19"/>
      <c r="AN913" s="21">
        <v>8113393306</v>
      </c>
      <c r="AO913" s="22" t="s">
        <v>5285</v>
      </c>
      <c r="AP913" s="10" t="s">
        <v>5816</v>
      </c>
      <c r="AR913" s="4" t="s">
        <v>5237</v>
      </c>
      <c r="AS913" s="36">
        <v>44865</v>
      </c>
      <c r="AT913" s="36">
        <v>44865</v>
      </c>
      <c r="AU913" s="6" t="s">
        <v>5449</v>
      </c>
    </row>
    <row r="914" spans="1:47" s="4" customFormat="1" ht="231.6" customHeight="1" x14ac:dyDescent="0.3">
      <c r="A914" s="35">
        <v>2022</v>
      </c>
      <c r="B914" s="36">
        <v>44835</v>
      </c>
      <c r="C914" s="36">
        <v>44865</v>
      </c>
      <c r="D914" s="17" t="s">
        <v>110</v>
      </c>
      <c r="E914" s="8"/>
      <c r="F914" s="8"/>
      <c r="G914" s="8"/>
      <c r="H914" s="7" t="s">
        <v>5286</v>
      </c>
      <c r="I914" s="4" t="s">
        <v>1340</v>
      </c>
      <c r="J914" s="4" t="s">
        <v>111</v>
      </c>
      <c r="L914" s="7" t="s">
        <v>5287</v>
      </c>
      <c r="M914" s="4" t="s">
        <v>141</v>
      </c>
      <c r="N914" s="4" t="s">
        <v>146</v>
      </c>
      <c r="O914" s="7" t="s">
        <v>2237</v>
      </c>
      <c r="P914" s="4" t="s">
        <v>172</v>
      </c>
      <c r="Q914" s="7" t="s">
        <v>2750</v>
      </c>
      <c r="R914" s="19">
        <v>2272</v>
      </c>
      <c r="S914" s="19"/>
      <c r="T914" s="4" t="s">
        <v>178</v>
      </c>
      <c r="U914" s="7" t="s">
        <v>3659</v>
      </c>
      <c r="W914" s="7" t="s">
        <v>3659</v>
      </c>
      <c r="X914" s="7">
        <v>19</v>
      </c>
      <c r="Y914" s="7" t="s">
        <v>3905</v>
      </c>
      <c r="Z914" s="7">
        <v>19</v>
      </c>
      <c r="AA914" s="4" t="s">
        <v>141</v>
      </c>
      <c r="AB914" s="7">
        <v>66269</v>
      </c>
      <c r="AG914" s="7" t="s">
        <v>5288</v>
      </c>
      <c r="AH914" s="7" t="s">
        <v>5289</v>
      </c>
      <c r="AI914" s="7" t="s">
        <v>4211</v>
      </c>
      <c r="AJ914" s="19">
        <v>8181336600</v>
      </c>
      <c r="AK914" s="19"/>
      <c r="AL914" s="7" t="s">
        <v>4823</v>
      </c>
      <c r="AM914" s="19"/>
      <c r="AN914" s="19">
        <v>8181336600</v>
      </c>
      <c r="AO914" s="19"/>
      <c r="AP914" s="10" t="s">
        <v>5816</v>
      </c>
      <c r="AR914" s="4" t="s">
        <v>5237</v>
      </c>
      <c r="AS914" s="36">
        <v>44865</v>
      </c>
      <c r="AT914" s="36">
        <v>44865</v>
      </c>
      <c r="AU914" s="6" t="s">
        <v>5451</v>
      </c>
    </row>
    <row r="915" spans="1:47" s="4" customFormat="1" ht="231.6" customHeight="1" x14ac:dyDescent="0.3">
      <c r="A915" s="35">
        <v>2022</v>
      </c>
      <c r="B915" s="36">
        <v>44835</v>
      </c>
      <c r="C915" s="36">
        <v>44865</v>
      </c>
      <c r="D915" s="17" t="s">
        <v>110</v>
      </c>
      <c r="E915" s="8"/>
      <c r="F915" s="8"/>
      <c r="G915" s="8"/>
      <c r="H915" s="7" t="s">
        <v>5290</v>
      </c>
      <c r="I915" s="4" t="s">
        <v>1338</v>
      </c>
      <c r="J915" s="4" t="s">
        <v>111</v>
      </c>
      <c r="L915" s="7" t="s">
        <v>5291</v>
      </c>
      <c r="M915" s="4" t="s">
        <v>141</v>
      </c>
      <c r="N915" s="4" t="s">
        <v>146</v>
      </c>
      <c r="O915" s="7" t="s">
        <v>5292</v>
      </c>
      <c r="P915" s="4" t="s">
        <v>153</v>
      </c>
      <c r="Q915" s="7" t="s">
        <v>3292</v>
      </c>
      <c r="R915" s="19">
        <v>545</v>
      </c>
      <c r="S915" s="19" t="s">
        <v>3408</v>
      </c>
      <c r="T915" s="4" t="s">
        <v>178</v>
      </c>
      <c r="U915" s="7" t="s">
        <v>3724</v>
      </c>
      <c r="W915" s="7" t="s">
        <v>3724</v>
      </c>
      <c r="X915" s="7">
        <v>39</v>
      </c>
      <c r="Y915" s="7" t="s">
        <v>3900</v>
      </c>
      <c r="Z915" s="7">
        <v>19</v>
      </c>
      <c r="AA915" s="4" t="s">
        <v>141</v>
      </c>
      <c r="AB915" s="7">
        <v>64610</v>
      </c>
      <c r="AG915" s="7" t="s">
        <v>5249</v>
      </c>
      <c r="AH915" s="7" t="s">
        <v>5293</v>
      </c>
      <c r="AI915" s="7" t="s">
        <v>5242</v>
      </c>
      <c r="AJ915" s="19">
        <v>8110916321</v>
      </c>
      <c r="AK915" s="20" t="s">
        <v>5294</v>
      </c>
      <c r="AL915" s="7" t="s">
        <v>4823</v>
      </c>
      <c r="AM915" s="19"/>
      <c r="AN915" s="19">
        <v>8110916321</v>
      </c>
      <c r="AO915" s="20" t="s">
        <v>5294</v>
      </c>
      <c r="AP915" s="10" t="s">
        <v>5816</v>
      </c>
      <c r="AR915" s="4" t="s">
        <v>5237</v>
      </c>
      <c r="AS915" s="36">
        <v>44865</v>
      </c>
      <c r="AT915" s="36">
        <v>44865</v>
      </c>
      <c r="AU915" s="6" t="s">
        <v>5449</v>
      </c>
    </row>
    <row r="916" spans="1:47" s="4" customFormat="1" ht="231.6" customHeight="1" x14ac:dyDescent="0.3">
      <c r="A916" s="35">
        <v>2022</v>
      </c>
      <c r="B916" s="36">
        <v>44835</v>
      </c>
      <c r="C916" s="36">
        <v>44865</v>
      </c>
      <c r="D916" s="17" t="s">
        <v>110</v>
      </c>
      <c r="E916" s="8"/>
      <c r="F916" s="8"/>
      <c r="G916" s="8"/>
      <c r="H916" s="7" t="s">
        <v>5295</v>
      </c>
      <c r="I916" s="4" t="s">
        <v>1338</v>
      </c>
      <c r="J916" s="4" t="s">
        <v>111</v>
      </c>
      <c r="L916" s="7" t="s">
        <v>5296</v>
      </c>
      <c r="M916" s="4" t="s">
        <v>141</v>
      </c>
      <c r="N916" s="4" t="s">
        <v>146</v>
      </c>
      <c r="O916" s="7" t="s">
        <v>5297</v>
      </c>
      <c r="P916" s="4" t="s">
        <v>172</v>
      </c>
      <c r="Q916" s="7" t="s">
        <v>3109</v>
      </c>
      <c r="R916" s="19">
        <v>404</v>
      </c>
      <c r="S916" s="19"/>
      <c r="T916" s="4" t="s">
        <v>178</v>
      </c>
      <c r="U916" s="7" t="s">
        <v>5298</v>
      </c>
      <c r="W916" s="7" t="s">
        <v>5298</v>
      </c>
      <c r="X916" s="7">
        <v>26</v>
      </c>
      <c r="Y916" s="7" t="s">
        <v>2826</v>
      </c>
      <c r="Z916" s="7">
        <v>19</v>
      </c>
      <c r="AA916" s="4" t="s">
        <v>141</v>
      </c>
      <c r="AB916" s="7">
        <v>67190</v>
      </c>
      <c r="AG916" s="7" t="s">
        <v>4643</v>
      </c>
      <c r="AH916" s="7" t="s">
        <v>4209</v>
      </c>
      <c r="AI916" s="7" t="s">
        <v>3568</v>
      </c>
      <c r="AJ916" s="19">
        <v>8129336616</v>
      </c>
      <c r="AK916" s="20" t="s">
        <v>5299</v>
      </c>
      <c r="AL916" s="7" t="s">
        <v>4821</v>
      </c>
      <c r="AM916" s="19"/>
      <c r="AN916" s="19">
        <v>8129336616</v>
      </c>
      <c r="AO916" s="20" t="s">
        <v>5299</v>
      </c>
      <c r="AP916" s="10" t="s">
        <v>5816</v>
      </c>
      <c r="AR916" s="4" t="s">
        <v>5237</v>
      </c>
      <c r="AS916" s="36">
        <v>44865</v>
      </c>
      <c r="AT916" s="36">
        <v>44865</v>
      </c>
      <c r="AU916" s="6" t="s">
        <v>5449</v>
      </c>
    </row>
    <row r="917" spans="1:47" s="4" customFormat="1" ht="231.6" customHeight="1" x14ac:dyDescent="0.3">
      <c r="A917" s="35">
        <v>2022</v>
      </c>
      <c r="B917" s="36">
        <v>44835</v>
      </c>
      <c r="C917" s="36">
        <v>44865</v>
      </c>
      <c r="D917" s="17" t="s">
        <v>109</v>
      </c>
      <c r="E917" s="4" t="s">
        <v>5300</v>
      </c>
      <c r="F917" s="4" t="s">
        <v>5301</v>
      </c>
      <c r="G917" s="4" t="s">
        <v>5302</v>
      </c>
      <c r="H917" s="8" t="s">
        <v>5303</v>
      </c>
      <c r="I917" s="8" t="s">
        <v>1338</v>
      </c>
      <c r="J917" s="8" t="s">
        <v>111</v>
      </c>
      <c r="M917" s="4" t="s">
        <v>141</v>
      </c>
      <c r="N917" s="4" t="s">
        <v>146</v>
      </c>
      <c r="O917" s="8" t="s">
        <v>2056</v>
      </c>
      <c r="P917" s="4" t="s">
        <v>153</v>
      </c>
      <c r="Q917" s="8" t="s">
        <v>5304</v>
      </c>
      <c r="R917" s="19">
        <v>430</v>
      </c>
      <c r="T917" s="4" t="s">
        <v>178</v>
      </c>
      <c r="U917" s="8" t="s">
        <v>5305</v>
      </c>
      <c r="W917" s="8" t="s">
        <v>5305</v>
      </c>
      <c r="X917" s="7">
        <v>39</v>
      </c>
      <c r="Y917" s="8" t="s">
        <v>3900</v>
      </c>
      <c r="Z917" s="7">
        <v>19</v>
      </c>
      <c r="AA917" s="4" t="s">
        <v>141</v>
      </c>
      <c r="AB917" s="7">
        <v>64635</v>
      </c>
      <c r="AG917" s="8"/>
      <c r="AH917" s="8"/>
      <c r="AI917" s="8"/>
      <c r="AJ917" s="19">
        <v>8188059461</v>
      </c>
      <c r="AK917" s="20" t="s">
        <v>5306</v>
      </c>
      <c r="AL917" s="8"/>
      <c r="AN917" s="19">
        <v>8188059461</v>
      </c>
      <c r="AO917" s="20" t="s">
        <v>5306</v>
      </c>
      <c r="AP917" s="10" t="s">
        <v>5816</v>
      </c>
      <c r="AR917" s="4" t="s">
        <v>5237</v>
      </c>
      <c r="AS917" s="36">
        <v>44865</v>
      </c>
      <c r="AT917" s="36">
        <v>44865</v>
      </c>
      <c r="AU917" s="6" t="s">
        <v>5456</v>
      </c>
    </row>
    <row r="918" spans="1:47" s="4" customFormat="1" ht="231.6" customHeight="1" x14ac:dyDescent="0.3">
      <c r="A918" s="35">
        <v>2022</v>
      </c>
      <c r="B918" s="36">
        <v>44835</v>
      </c>
      <c r="C918" s="36">
        <v>44865</v>
      </c>
      <c r="D918" s="17" t="s">
        <v>110</v>
      </c>
      <c r="E918" s="8"/>
      <c r="F918" s="8"/>
      <c r="G918" s="8"/>
      <c r="H918" s="7" t="s">
        <v>5307</v>
      </c>
      <c r="I918" s="4" t="s">
        <v>1338</v>
      </c>
      <c r="J918" s="4" t="s">
        <v>111</v>
      </c>
      <c r="L918" s="8" t="s">
        <v>5308</v>
      </c>
      <c r="M918" s="4" t="s">
        <v>141</v>
      </c>
      <c r="N918" s="4" t="s">
        <v>146</v>
      </c>
      <c r="P918" s="8" t="s">
        <v>172</v>
      </c>
      <c r="Q918" s="8" t="s">
        <v>3109</v>
      </c>
      <c r="R918" s="21">
        <v>404</v>
      </c>
      <c r="S918" s="19"/>
      <c r="T918" s="4" t="s">
        <v>178</v>
      </c>
      <c r="U918" s="8" t="s">
        <v>5298</v>
      </c>
      <c r="W918" s="8" t="s">
        <v>5298</v>
      </c>
      <c r="X918" s="8">
        <v>26</v>
      </c>
      <c r="Y918" s="8" t="s">
        <v>2826</v>
      </c>
      <c r="Z918" s="7">
        <v>19</v>
      </c>
      <c r="AA918" s="4" t="s">
        <v>141</v>
      </c>
      <c r="AB918" s="8">
        <v>67190</v>
      </c>
      <c r="AG918" s="8" t="s">
        <v>4643</v>
      </c>
      <c r="AH918" s="8" t="s">
        <v>4209</v>
      </c>
      <c r="AI918" s="8" t="s">
        <v>4062</v>
      </c>
      <c r="AJ918" s="21">
        <v>8183470920</v>
      </c>
      <c r="AK918" s="22" t="s">
        <v>5309</v>
      </c>
      <c r="AL918" s="8" t="s">
        <v>4821</v>
      </c>
      <c r="AM918" s="19"/>
      <c r="AN918" s="21">
        <v>8183470920</v>
      </c>
      <c r="AO918" s="22" t="s">
        <v>5309</v>
      </c>
      <c r="AP918" s="10" t="s">
        <v>5816</v>
      </c>
      <c r="AR918" s="4" t="s">
        <v>5237</v>
      </c>
      <c r="AS918" s="36">
        <v>44865</v>
      </c>
      <c r="AT918" s="36">
        <v>44865</v>
      </c>
      <c r="AU918" s="6" t="s">
        <v>5466</v>
      </c>
    </row>
    <row r="919" spans="1:47" s="4" customFormat="1" ht="231.6" customHeight="1" x14ac:dyDescent="0.3">
      <c r="A919" s="35">
        <v>2022</v>
      </c>
      <c r="B919" s="36">
        <v>44835</v>
      </c>
      <c r="C919" s="36">
        <v>44865</v>
      </c>
      <c r="D919" s="17" t="s">
        <v>110</v>
      </c>
      <c r="E919" s="8"/>
      <c r="F919" s="8"/>
      <c r="G919" s="8"/>
      <c r="H919" s="7" t="s">
        <v>5310</v>
      </c>
      <c r="I919" s="4" t="s">
        <v>1338</v>
      </c>
      <c r="J919" s="4" t="s">
        <v>111</v>
      </c>
      <c r="L919" s="7" t="s">
        <v>5311</v>
      </c>
      <c r="M919" s="4" t="s">
        <v>141</v>
      </c>
      <c r="N919" s="4" t="s">
        <v>146</v>
      </c>
      <c r="O919" s="7" t="s">
        <v>5312</v>
      </c>
      <c r="P919" s="4" t="s">
        <v>153</v>
      </c>
      <c r="Q919" s="7" t="s">
        <v>5313</v>
      </c>
      <c r="R919" s="19">
        <v>410</v>
      </c>
      <c r="S919" s="19" t="s">
        <v>3407</v>
      </c>
      <c r="T919" s="4" t="s">
        <v>178</v>
      </c>
      <c r="U919" s="7" t="s">
        <v>5314</v>
      </c>
      <c r="W919" s="7" t="s">
        <v>5314</v>
      </c>
      <c r="X919" s="7">
        <v>46</v>
      </c>
      <c r="Y919" s="7" t="s">
        <v>3903</v>
      </c>
      <c r="Z919" s="7">
        <v>19</v>
      </c>
      <c r="AA919" s="4" t="s">
        <v>141</v>
      </c>
      <c r="AB919" s="7">
        <v>66477</v>
      </c>
      <c r="AG919" s="7" t="s">
        <v>5315</v>
      </c>
      <c r="AH919" s="7" t="s">
        <v>3962</v>
      </c>
      <c r="AI919" s="7" t="s">
        <v>5316</v>
      </c>
      <c r="AJ919" s="19">
        <v>8181904579</v>
      </c>
      <c r="AK919" s="20" t="s">
        <v>5317</v>
      </c>
      <c r="AL919" s="7" t="s">
        <v>4821</v>
      </c>
      <c r="AM919" s="19"/>
      <c r="AN919" s="19">
        <v>8181904579</v>
      </c>
      <c r="AO919" s="20" t="s">
        <v>5317</v>
      </c>
      <c r="AP919" s="10" t="s">
        <v>5816</v>
      </c>
      <c r="AR919" s="4" t="s">
        <v>5237</v>
      </c>
      <c r="AS919" s="36">
        <v>44865</v>
      </c>
      <c r="AT919" s="36">
        <v>44865</v>
      </c>
      <c r="AU919" s="6" t="s">
        <v>5449</v>
      </c>
    </row>
    <row r="920" spans="1:47" s="4" customFormat="1" ht="231.6" customHeight="1" x14ac:dyDescent="0.3">
      <c r="A920" s="35">
        <v>2022</v>
      </c>
      <c r="B920" s="36">
        <v>44835</v>
      </c>
      <c r="C920" s="36">
        <v>44865</v>
      </c>
      <c r="D920" s="17" t="s">
        <v>110</v>
      </c>
      <c r="E920" s="8"/>
      <c r="F920" s="8"/>
      <c r="G920" s="8"/>
      <c r="H920" s="7" t="s">
        <v>5318</v>
      </c>
      <c r="I920" s="4" t="s">
        <v>1339</v>
      </c>
      <c r="J920" s="4" t="s">
        <v>111</v>
      </c>
      <c r="L920" s="7" t="s">
        <v>5319</v>
      </c>
      <c r="M920" s="4" t="s">
        <v>141</v>
      </c>
      <c r="N920" s="4" t="s">
        <v>146</v>
      </c>
      <c r="O920" s="7" t="s">
        <v>5320</v>
      </c>
      <c r="P920" s="4" t="s">
        <v>153</v>
      </c>
      <c r="Q920" s="7" t="s">
        <v>5321</v>
      </c>
      <c r="R920" s="19">
        <v>201</v>
      </c>
      <c r="S920" s="19" t="s">
        <v>3408</v>
      </c>
      <c r="T920" s="4" t="s">
        <v>178</v>
      </c>
      <c r="U920" s="7" t="s">
        <v>5322</v>
      </c>
      <c r="W920" s="7" t="s">
        <v>5322</v>
      </c>
      <c r="X920" s="7">
        <v>39</v>
      </c>
      <c r="Y920" s="7" t="s">
        <v>3900</v>
      </c>
      <c r="Z920" s="7">
        <v>19</v>
      </c>
      <c r="AA920" s="4" t="s">
        <v>141</v>
      </c>
      <c r="AB920" s="7">
        <v>64020</v>
      </c>
      <c r="AG920" s="7" t="s">
        <v>5323</v>
      </c>
      <c r="AH920" s="7" t="s">
        <v>5324</v>
      </c>
      <c r="AI920" s="7" t="s">
        <v>3127</v>
      </c>
      <c r="AJ920" s="19">
        <v>8183334332</v>
      </c>
      <c r="AK920" s="20" t="s">
        <v>5325</v>
      </c>
      <c r="AL920" s="7" t="s">
        <v>4821</v>
      </c>
      <c r="AM920" s="19"/>
      <c r="AN920" s="19">
        <v>8183334332</v>
      </c>
      <c r="AO920" s="20" t="s">
        <v>5325</v>
      </c>
      <c r="AP920" s="10" t="s">
        <v>5816</v>
      </c>
      <c r="AR920" s="4" t="s">
        <v>5237</v>
      </c>
      <c r="AS920" s="36">
        <v>44865</v>
      </c>
      <c r="AT920" s="36">
        <v>44865</v>
      </c>
      <c r="AU920" s="6" t="s">
        <v>5449</v>
      </c>
    </row>
    <row r="921" spans="1:47" s="4" customFormat="1" ht="231.6" customHeight="1" x14ac:dyDescent="0.3">
      <c r="A921" s="35">
        <v>2022</v>
      </c>
      <c r="B921" s="36">
        <v>44835</v>
      </c>
      <c r="C921" s="36">
        <v>44865</v>
      </c>
      <c r="D921" s="17" t="s">
        <v>110</v>
      </c>
      <c r="E921" s="8"/>
      <c r="F921" s="8"/>
      <c r="G921" s="8"/>
      <c r="H921" s="7" t="s">
        <v>5326</v>
      </c>
      <c r="I921" s="4" t="s">
        <v>1339</v>
      </c>
      <c r="J921" s="4" t="s">
        <v>111</v>
      </c>
      <c r="L921" s="7" t="s">
        <v>5327</v>
      </c>
      <c r="M921" s="4" t="s">
        <v>141</v>
      </c>
      <c r="N921" s="4" t="s">
        <v>146</v>
      </c>
      <c r="O921" s="7" t="s">
        <v>2048</v>
      </c>
      <c r="P921" s="4" t="s">
        <v>153</v>
      </c>
      <c r="Q921" s="7" t="s">
        <v>2812</v>
      </c>
      <c r="R921" s="19">
        <v>508</v>
      </c>
      <c r="S921" s="19"/>
      <c r="T921" s="4" t="s">
        <v>178</v>
      </c>
      <c r="U921" s="7" t="s">
        <v>5328</v>
      </c>
      <c r="W921" s="7" t="s">
        <v>5328</v>
      </c>
      <c r="X921" s="7">
        <v>26</v>
      </c>
      <c r="Y921" s="7" t="s">
        <v>2826</v>
      </c>
      <c r="Z921" s="7">
        <v>19</v>
      </c>
      <c r="AA921" s="4" t="s">
        <v>141</v>
      </c>
      <c r="AB921" s="7">
        <v>67150</v>
      </c>
      <c r="AG921" s="7" t="s">
        <v>5329</v>
      </c>
      <c r="AH921" s="7" t="s">
        <v>5330</v>
      </c>
      <c r="AI921" s="7" t="s">
        <v>4375</v>
      </c>
      <c r="AJ921" s="19">
        <v>8183673677</v>
      </c>
      <c r="AK921" s="20" t="s">
        <v>5331</v>
      </c>
      <c r="AL921" s="7" t="s">
        <v>4821</v>
      </c>
      <c r="AM921" s="19"/>
      <c r="AN921" s="19">
        <v>8183673677</v>
      </c>
      <c r="AO921" s="20" t="s">
        <v>5331</v>
      </c>
      <c r="AP921" s="10" t="s">
        <v>5816</v>
      </c>
      <c r="AR921" s="4" t="s">
        <v>5237</v>
      </c>
      <c r="AS921" s="36">
        <v>44865</v>
      </c>
      <c r="AT921" s="36">
        <v>44865</v>
      </c>
      <c r="AU921" s="6" t="s">
        <v>5449</v>
      </c>
    </row>
    <row r="922" spans="1:47" s="4" customFormat="1" ht="231.6" customHeight="1" x14ac:dyDescent="0.3">
      <c r="A922" s="35">
        <v>2022</v>
      </c>
      <c r="B922" s="36">
        <v>44835</v>
      </c>
      <c r="C922" s="36">
        <v>44865</v>
      </c>
      <c r="D922" s="17" t="s">
        <v>110</v>
      </c>
      <c r="E922" s="8"/>
      <c r="F922" s="8"/>
      <c r="G922" s="8"/>
      <c r="H922" s="7" t="s">
        <v>5332</v>
      </c>
      <c r="I922" s="7" t="s">
        <v>1338</v>
      </c>
      <c r="J922" s="7" t="s">
        <v>111</v>
      </c>
      <c r="L922" s="7" t="s">
        <v>5333</v>
      </c>
      <c r="M922" s="4" t="s">
        <v>136</v>
      </c>
      <c r="N922" s="4" t="s">
        <v>146</v>
      </c>
      <c r="O922" s="7" t="s">
        <v>5334</v>
      </c>
      <c r="P922" s="4" t="s">
        <v>153</v>
      </c>
      <c r="Q922" s="7" t="s">
        <v>5335</v>
      </c>
      <c r="R922" s="19">
        <v>3711</v>
      </c>
      <c r="T922" s="4" t="s">
        <v>178</v>
      </c>
      <c r="U922" s="7" t="s">
        <v>3162</v>
      </c>
      <c r="W922" s="7" t="s">
        <v>3162</v>
      </c>
      <c r="X922" s="7">
        <v>27</v>
      </c>
      <c r="Y922" s="7" t="s">
        <v>5336</v>
      </c>
      <c r="Z922" s="7">
        <v>28</v>
      </c>
      <c r="AA922" s="4" t="s">
        <v>136</v>
      </c>
      <c r="AB922" s="7">
        <v>88209</v>
      </c>
      <c r="AG922" s="7" t="s">
        <v>5337</v>
      </c>
      <c r="AH922" s="7" t="s">
        <v>5338</v>
      </c>
      <c r="AI922" s="7" t="s">
        <v>5339</v>
      </c>
      <c r="AJ922" s="19">
        <v>8677124415</v>
      </c>
      <c r="AK922" s="20" t="s">
        <v>5340</v>
      </c>
      <c r="AL922" s="7" t="s">
        <v>4821</v>
      </c>
      <c r="AM922" s="19"/>
      <c r="AN922" s="19">
        <v>8677124415</v>
      </c>
      <c r="AO922" s="23" t="s">
        <v>5340</v>
      </c>
      <c r="AP922" s="10" t="s">
        <v>5816</v>
      </c>
      <c r="AR922" s="4" t="s">
        <v>5237</v>
      </c>
      <c r="AS922" s="36">
        <v>44865</v>
      </c>
      <c r="AT922" s="36">
        <v>44865</v>
      </c>
      <c r="AU922" s="6" t="s">
        <v>5449</v>
      </c>
    </row>
    <row r="923" spans="1:47" s="4" customFormat="1" ht="231.6" customHeight="1" x14ac:dyDescent="0.3">
      <c r="A923" s="35">
        <v>2022</v>
      </c>
      <c r="B923" s="36">
        <v>44835</v>
      </c>
      <c r="C923" s="36">
        <v>44865</v>
      </c>
      <c r="D923" s="17" t="s">
        <v>110</v>
      </c>
      <c r="E923" s="8"/>
      <c r="F923" s="8"/>
      <c r="G923" s="8"/>
      <c r="H923" s="7" t="s">
        <v>5341</v>
      </c>
      <c r="I923" s="4" t="s">
        <v>1338</v>
      </c>
      <c r="J923" s="4" t="s">
        <v>111</v>
      </c>
      <c r="L923" s="7" t="s">
        <v>5342</v>
      </c>
      <c r="M923" s="4" t="s">
        <v>141</v>
      </c>
      <c r="N923" s="4" t="s">
        <v>146</v>
      </c>
      <c r="O923" s="7" t="s">
        <v>5343</v>
      </c>
      <c r="P923" s="4" t="s">
        <v>172</v>
      </c>
      <c r="Q923" s="7" t="s">
        <v>3744</v>
      </c>
      <c r="R923" s="19">
        <v>202</v>
      </c>
      <c r="S923" s="19" t="s">
        <v>3408</v>
      </c>
      <c r="T923" s="4" t="s">
        <v>178</v>
      </c>
      <c r="U923" s="7" t="s">
        <v>3744</v>
      </c>
      <c r="W923" s="7" t="s">
        <v>3744</v>
      </c>
      <c r="X923" s="7">
        <v>26</v>
      </c>
      <c r="Y923" s="7" t="s">
        <v>2826</v>
      </c>
      <c r="Z923" s="7">
        <v>19</v>
      </c>
      <c r="AA923" s="4" t="s">
        <v>141</v>
      </c>
      <c r="AB923" s="7">
        <v>67130</v>
      </c>
      <c r="AG923" s="7" t="s">
        <v>5344</v>
      </c>
      <c r="AH923" s="7" t="s">
        <v>5345</v>
      </c>
      <c r="AI923" s="7" t="s">
        <v>4510</v>
      </c>
      <c r="AJ923" s="19">
        <v>8117687688</v>
      </c>
      <c r="AK923" s="20" t="s">
        <v>5346</v>
      </c>
      <c r="AL923" s="7" t="s">
        <v>4821</v>
      </c>
      <c r="AN923" s="19">
        <v>8117687688</v>
      </c>
      <c r="AO923" s="20" t="s">
        <v>5346</v>
      </c>
      <c r="AP923" s="10" t="s">
        <v>5816</v>
      </c>
      <c r="AR923" s="4" t="s">
        <v>5237</v>
      </c>
      <c r="AS923" s="36">
        <v>44865</v>
      </c>
      <c r="AT923" s="36">
        <v>44865</v>
      </c>
      <c r="AU923" s="6" t="s">
        <v>5449</v>
      </c>
    </row>
    <row r="924" spans="1:47" s="4" customFormat="1" ht="231.6" customHeight="1" x14ac:dyDescent="0.3">
      <c r="A924" s="35">
        <v>2022</v>
      </c>
      <c r="B924" s="36">
        <v>44835</v>
      </c>
      <c r="C924" s="36">
        <v>44865</v>
      </c>
      <c r="D924" s="17" t="s">
        <v>109</v>
      </c>
      <c r="E924" s="4" t="s">
        <v>5347</v>
      </c>
      <c r="F924" s="4" t="s">
        <v>239</v>
      </c>
      <c r="G924" s="4" t="s">
        <v>333</v>
      </c>
      <c r="H924" s="7" t="s">
        <v>5348</v>
      </c>
      <c r="I924" s="7" t="s">
        <v>1338</v>
      </c>
      <c r="J924" s="7" t="s">
        <v>111</v>
      </c>
      <c r="M924" s="4" t="s">
        <v>141</v>
      </c>
      <c r="N924" s="4" t="s">
        <v>146</v>
      </c>
      <c r="O924" s="7" t="s">
        <v>5349</v>
      </c>
      <c r="P924" s="4" t="s">
        <v>153</v>
      </c>
      <c r="Q924" s="7" t="s">
        <v>5350</v>
      </c>
      <c r="R924" s="19">
        <v>138</v>
      </c>
      <c r="S924" s="19"/>
      <c r="T924" s="4" t="s">
        <v>178</v>
      </c>
      <c r="U924" s="7" t="s">
        <v>5351</v>
      </c>
      <c r="W924" s="7" t="s">
        <v>5351</v>
      </c>
      <c r="X924" s="7">
        <v>21</v>
      </c>
      <c r="Y924" s="7" t="s">
        <v>2705</v>
      </c>
      <c r="Z924" s="7">
        <v>19</v>
      </c>
      <c r="AA924" s="4" t="s">
        <v>141</v>
      </c>
      <c r="AB924" s="7">
        <v>66053</v>
      </c>
      <c r="AG924" s="8"/>
      <c r="AH924" s="8"/>
      <c r="AI924" s="8"/>
      <c r="AJ924" s="19">
        <v>8132401661</v>
      </c>
      <c r="AK924" s="20" t="s">
        <v>5352</v>
      </c>
      <c r="AL924" s="8"/>
      <c r="AN924" s="19">
        <v>8132401661</v>
      </c>
      <c r="AO924" s="20" t="s">
        <v>5352</v>
      </c>
      <c r="AP924" s="10" t="s">
        <v>5816</v>
      </c>
      <c r="AR924" s="4" t="s">
        <v>5237</v>
      </c>
      <c r="AS924" s="36">
        <v>44865</v>
      </c>
      <c r="AT924" s="36">
        <v>44865</v>
      </c>
      <c r="AU924" s="6" t="s">
        <v>5456</v>
      </c>
    </row>
    <row r="925" spans="1:47" s="4" customFormat="1" ht="231.6" customHeight="1" x14ac:dyDescent="0.3">
      <c r="A925" s="35">
        <v>2022</v>
      </c>
      <c r="B925" s="36">
        <v>44835</v>
      </c>
      <c r="C925" s="36">
        <v>44865</v>
      </c>
      <c r="D925" s="17" t="s">
        <v>110</v>
      </c>
      <c r="E925" s="8"/>
      <c r="F925" s="8"/>
      <c r="G925" s="8"/>
      <c r="H925" s="7" t="s">
        <v>5353</v>
      </c>
      <c r="I925" s="7" t="s">
        <v>1338</v>
      </c>
      <c r="J925" s="7" t="s">
        <v>111</v>
      </c>
      <c r="L925" s="7" t="s">
        <v>5354</v>
      </c>
      <c r="M925" s="4" t="s">
        <v>138</v>
      </c>
      <c r="N925" s="4" t="s">
        <v>146</v>
      </c>
      <c r="O925" s="7" t="s">
        <v>5355</v>
      </c>
      <c r="P925" s="4" t="s">
        <v>153</v>
      </c>
      <c r="Q925" s="7" t="s">
        <v>5356</v>
      </c>
      <c r="R925" s="19">
        <v>345</v>
      </c>
      <c r="T925" s="4" t="s">
        <v>178</v>
      </c>
      <c r="U925" s="7" t="s">
        <v>5357</v>
      </c>
      <c r="W925" s="7" t="s">
        <v>5357</v>
      </c>
      <c r="X925" s="7">
        <v>50</v>
      </c>
      <c r="Y925" s="7" t="s">
        <v>3927</v>
      </c>
      <c r="Z925" s="7">
        <v>31</v>
      </c>
      <c r="AA925" s="4" t="s">
        <v>138</v>
      </c>
      <c r="AB925" s="7">
        <v>97115</v>
      </c>
      <c r="AG925" s="7" t="s">
        <v>5358</v>
      </c>
      <c r="AH925" s="7" t="s">
        <v>3974</v>
      </c>
      <c r="AI925" s="7" t="s">
        <v>5359</v>
      </c>
      <c r="AJ925" s="19"/>
      <c r="AK925" s="20" t="s">
        <v>5360</v>
      </c>
      <c r="AL925" s="7" t="s">
        <v>4821</v>
      </c>
      <c r="AM925" s="19"/>
      <c r="AN925" s="19"/>
      <c r="AO925" s="20" t="s">
        <v>5360</v>
      </c>
      <c r="AP925" s="10" t="s">
        <v>5816</v>
      </c>
      <c r="AR925" s="4" t="s">
        <v>5237</v>
      </c>
      <c r="AS925" s="36">
        <v>44865</v>
      </c>
      <c r="AT925" s="36">
        <v>44865</v>
      </c>
      <c r="AU925" s="6" t="s">
        <v>5449</v>
      </c>
    </row>
    <row r="926" spans="1:47" s="4" customFormat="1" ht="231.6" customHeight="1" x14ac:dyDescent="0.3">
      <c r="A926" s="35">
        <v>2022</v>
      </c>
      <c r="B926" s="36">
        <v>44835</v>
      </c>
      <c r="C926" s="36">
        <v>44865</v>
      </c>
      <c r="D926" s="17" t="s">
        <v>110</v>
      </c>
      <c r="E926" s="8"/>
      <c r="F926" s="8"/>
      <c r="G926" s="8"/>
      <c r="H926" s="7" t="s">
        <v>5361</v>
      </c>
      <c r="I926" s="7" t="s">
        <v>1337</v>
      </c>
      <c r="J926" s="7" t="s">
        <v>111</v>
      </c>
      <c r="L926" s="7" t="s">
        <v>5362</v>
      </c>
      <c r="M926" s="4" t="s">
        <v>117</v>
      </c>
      <c r="N926" s="4" t="s">
        <v>146</v>
      </c>
      <c r="O926" s="7" t="s">
        <v>5363</v>
      </c>
      <c r="P926" s="4" t="s">
        <v>153</v>
      </c>
      <c r="Q926" s="8" t="s">
        <v>2982</v>
      </c>
      <c r="R926" s="19">
        <v>423</v>
      </c>
      <c r="S926" s="19"/>
      <c r="T926" s="4" t="s">
        <v>178</v>
      </c>
      <c r="U926" s="7" t="s">
        <v>5364</v>
      </c>
      <c r="W926" s="7" t="s">
        <v>5364</v>
      </c>
      <c r="X926" s="7">
        <v>37</v>
      </c>
      <c r="Y926" s="7" t="s">
        <v>5365</v>
      </c>
      <c r="Z926" s="7">
        <v>11</v>
      </c>
      <c r="AA926" s="4" t="s">
        <v>117</v>
      </c>
      <c r="AB926" s="7">
        <v>36275</v>
      </c>
      <c r="AG926" s="7" t="s">
        <v>5366</v>
      </c>
      <c r="AH926" s="7" t="s">
        <v>4419</v>
      </c>
      <c r="AI926" s="7" t="s">
        <v>5367</v>
      </c>
      <c r="AJ926" s="19" t="s">
        <v>5368</v>
      </c>
      <c r="AK926" s="20" t="s">
        <v>5369</v>
      </c>
      <c r="AL926" s="7" t="s">
        <v>4823</v>
      </c>
      <c r="AM926" s="19"/>
      <c r="AN926" s="19" t="s">
        <v>5368</v>
      </c>
      <c r="AO926" s="20" t="s">
        <v>5369</v>
      </c>
      <c r="AP926" s="10" t="s">
        <v>5816</v>
      </c>
      <c r="AR926" s="4" t="s">
        <v>5237</v>
      </c>
      <c r="AS926" s="36">
        <v>44865</v>
      </c>
      <c r="AT926" s="36">
        <v>44865</v>
      </c>
      <c r="AU926" s="6" t="s">
        <v>5449</v>
      </c>
    </row>
    <row r="927" spans="1:47" s="4" customFormat="1" ht="231.6" customHeight="1" x14ac:dyDescent="0.3">
      <c r="A927" s="35">
        <v>2022</v>
      </c>
      <c r="B927" s="36">
        <v>44835</v>
      </c>
      <c r="C927" s="36">
        <v>44865</v>
      </c>
      <c r="D927" s="17" t="s">
        <v>110</v>
      </c>
      <c r="E927" s="8"/>
      <c r="F927" s="8"/>
      <c r="G927" s="8"/>
      <c r="H927" s="7" t="s">
        <v>5370</v>
      </c>
      <c r="I927" s="7" t="s">
        <v>1338</v>
      </c>
      <c r="J927" s="7" t="s">
        <v>111</v>
      </c>
      <c r="L927" s="7" t="s">
        <v>5371</v>
      </c>
      <c r="M927" s="4" t="s">
        <v>141</v>
      </c>
      <c r="N927" s="4" t="s">
        <v>146</v>
      </c>
      <c r="O927" s="8" t="s">
        <v>5372</v>
      </c>
      <c r="P927" s="4" t="s">
        <v>153</v>
      </c>
      <c r="Q927" s="7">
        <v>29</v>
      </c>
      <c r="R927" s="19">
        <v>255</v>
      </c>
      <c r="S927" s="19"/>
      <c r="T927" s="4" t="s">
        <v>178</v>
      </c>
      <c r="U927" s="8" t="s">
        <v>3243</v>
      </c>
      <c r="W927" s="8" t="s">
        <v>3243</v>
      </c>
      <c r="X927" s="7">
        <v>19</v>
      </c>
      <c r="Y927" s="8" t="s">
        <v>3905</v>
      </c>
      <c r="Z927" s="7">
        <v>19</v>
      </c>
      <c r="AA927" s="4" t="s">
        <v>141</v>
      </c>
      <c r="AB927" s="7">
        <v>66220</v>
      </c>
      <c r="AG927" s="8" t="s">
        <v>5373</v>
      </c>
      <c r="AH927" s="8" t="s">
        <v>5374</v>
      </c>
      <c r="AI927" s="8" t="s">
        <v>3538</v>
      </c>
      <c r="AJ927" s="19">
        <v>8121238880</v>
      </c>
      <c r="AK927" s="20" t="s">
        <v>5375</v>
      </c>
      <c r="AL927" s="8" t="s">
        <v>4821</v>
      </c>
      <c r="AM927" s="19"/>
      <c r="AN927" s="19">
        <v>8121238880</v>
      </c>
      <c r="AO927" s="20" t="s">
        <v>5375</v>
      </c>
      <c r="AP927" s="10" t="s">
        <v>5816</v>
      </c>
      <c r="AR927" s="4" t="s">
        <v>5237</v>
      </c>
      <c r="AS927" s="36">
        <v>44865</v>
      </c>
      <c r="AT927" s="36">
        <v>44865</v>
      </c>
      <c r="AU927" s="6" t="s">
        <v>5449</v>
      </c>
    </row>
    <row r="928" spans="1:47" s="4" customFormat="1" ht="231.6" customHeight="1" x14ac:dyDescent="0.3">
      <c r="A928" s="35">
        <v>2022</v>
      </c>
      <c r="B928" s="36">
        <v>44835</v>
      </c>
      <c r="C928" s="36">
        <v>44865</v>
      </c>
      <c r="D928" s="17" t="s">
        <v>109</v>
      </c>
      <c r="E928" s="4" t="s">
        <v>5376</v>
      </c>
      <c r="F928" s="4" t="s">
        <v>286</v>
      </c>
      <c r="G928" s="4" t="s">
        <v>5377</v>
      </c>
      <c r="H928" s="8"/>
      <c r="I928" s="7" t="s">
        <v>1338</v>
      </c>
      <c r="J928" s="7" t="s">
        <v>111</v>
      </c>
      <c r="M928" s="4" t="s">
        <v>141</v>
      </c>
      <c r="N928" s="4" t="s">
        <v>146</v>
      </c>
      <c r="O928" s="8" t="s">
        <v>5378</v>
      </c>
      <c r="P928" s="4" t="s">
        <v>153</v>
      </c>
      <c r="Q928" s="8" t="s">
        <v>3291</v>
      </c>
      <c r="R928" s="19">
        <v>100</v>
      </c>
      <c r="S928" s="19"/>
      <c r="T928" s="4" t="s">
        <v>178</v>
      </c>
      <c r="U928" s="8" t="s">
        <v>2702</v>
      </c>
      <c r="W928" s="8" t="s">
        <v>2702</v>
      </c>
      <c r="X928" s="7">
        <v>18</v>
      </c>
      <c r="Y928" s="8" t="s">
        <v>3538</v>
      </c>
      <c r="Z928" s="7">
        <v>19</v>
      </c>
      <c r="AA928" s="4" t="s">
        <v>141</v>
      </c>
      <c r="AB928" s="7">
        <v>66001</v>
      </c>
      <c r="AG928" s="8"/>
      <c r="AH928" s="8"/>
      <c r="AI928" s="8"/>
      <c r="AJ928" s="19">
        <v>8182830449</v>
      </c>
      <c r="AK928" s="22" t="s">
        <v>5169</v>
      </c>
      <c r="AL928" s="8"/>
      <c r="AM928" s="19"/>
      <c r="AN928" s="19">
        <v>8182830449</v>
      </c>
      <c r="AO928" s="22" t="s">
        <v>5169</v>
      </c>
      <c r="AP928" s="10" t="s">
        <v>5816</v>
      </c>
      <c r="AR928" s="4" t="s">
        <v>5237</v>
      </c>
      <c r="AS928" s="36">
        <v>44865</v>
      </c>
      <c r="AT928" s="36">
        <v>44865</v>
      </c>
      <c r="AU928" s="6" t="s">
        <v>5456</v>
      </c>
    </row>
    <row r="929" spans="1:47" s="4" customFormat="1" ht="231.6" customHeight="1" x14ac:dyDescent="0.3">
      <c r="A929" s="35">
        <v>2022</v>
      </c>
      <c r="B929" s="36">
        <v>44835</v>
      </c>
      <c r="C929" s="36">
        <v>44865</v>
      </c>
      <c r="D929" s="17" t="s">
        <v>109</v>
      </c>
      <c r="E929" s="4" t="s">
        <v>5379</v>
      </c>
      <c r="F929" s="4" t="s">
        <v>244</v>
      </c>
      <c r="G929" s="4" t="s">
        <v>5380</v>
      </c>
      <c r="H929" s="8"/>
      <c r="I929" s="7" t="s">
        <v>1338</v>
      </c>
      <c r="J929" s="7" t="s">
        <v>111</v>
      </c>
      <c r="M929" s="4" t="s">
        <v>141</v>
      </c>
      <c r="N929" s="4" t="s">
        <v>146</v>
      </c>
      <c r="O929" s="7" t="s">
        <v>5381</v>
      </c>
      <c r="P929" s="4" t="s">
        <v>153</v>
      </c>
      <c r="Q929" s="7" t="s">
        <v>5382</v>
      </c>
      <c r="R929" s="19">
        <v>400</v>
      </c>
      <c r="S929" s="19"/>
      <c r="T929" s="4" t="s">
        <v>178</v>
      </c>
      <c r="U929" s="7" t="s">
        <v>3680</v>
      </c>
      <c r="W929" s="7" t="s">
        <v>3680</v>
      </c>
      <c r="X929" s="7">
        <v>46</v>
      </c>
      <c r="Y929" s="7" t="s">
        <v>3903</v>
      </c>
      <c r="Z929" s="7">
        <v>19</v>
      </c>
      <c r="AA929" s="4" t="s">
        <v>141</v>
      </c>
      <c r="AB929" s="7">
        <v>66450</v>
      </c>
      <c r="AG929" s="8"/>
      <c r="AH929" s="8"/>
      <c r="AI929" s="8"/>
      <c r="AJ929" s="19">
        <v>8183521771</v>
      </c>
      <c r="AK929" s="20" t="s">
        <v>5383</v>
      </c>
      <c r="AL929" s="8"/>
      <c r="AM929" s="19"/>
      <c r="AN929" s="19">
        <v>8183521771</v>
      </c>
      <c r="AO929" s="20" t="s">
        <v>5383</v>
      </c>
      <c r="AP929" s="10" t="s">
        <v>5816</v>
      </c>
      <c r="AR929" s="4" t="s">
        <v>5237</v>
      </c>
      <c r="AS929" s="36">
        <v>44865</v>
      </c>
      <c r="AT929" s="36">
        <v>44865</v>
      </c>
      <c r="AU929" s="6" t="s">
        <v>5456</v>
      </c>
    </row>
    <row r="930" spans="1:47" s="4" customFormat="1" ht="231.6" customHeight="1" x14ac:dyDescent="0.3">
      <c r="A930" s="35">
        <v>2022</v>
      </c>
      <c r="B930" s="36">
        <v>44835</v>
      </c>
      <c r="C930" s="36">
        <v>44865</v>
      </c>
      <c r="D930" s="17" t="s">
        <v>110</v>
      </c>
      <c r="E930" s="8"/>
      <c r="F930" s="8"/>
      <c r="G930" s="8"/>
      <c r="H930" s="7" t="s">
        <v>5384</v>
      </c>
      <c r="I930" s="4" t="s">
        <v>1338</v>
      </c>
      <c r="J930" s="7" t="s">
        <v>111</v>
      </c>
      <c r="L930" s="7" t="s">
        <v>5385</v>
      </c>
      <c r="M930" s="4" t="s">
        <v>141</v>
      </c>
      <c r="N930" s="4" t="s">
        <v>146</v>
      </c>
      <c r="O930" s="7" t="s">
        <v>5386</v>
      </c>
      <c r="P930" s="4" t="s">
        <v>153</v>
      </c>
      <c r="Q930" s="7" t="s">
        <v>5387</v>
      </c>
      <c r="R930" s="19">
        <v>3115</v>
      </c>
      <c r="S930" s="19"/>
      <c r="T930" s="4" t="s">
        <v>178</v>
      </c>
      <c r="U930" s="7" t="s">
        <v>3330</v>
      </c>
      <c r="W930" s="7" t="s">
        <v>3330</v>
      </c>
      <c r="X930" s="7">
        <v>39</v>
      </c>
      <c r="Y930" s="7" t="s">
        <v>3900</v>
      </c>
      <c r="Z930" s="7">
        <v>19</v>
      </c>
      <c r="AA930" s="4" t="s">
        <v>141</v>
      </c>
      <c r="AB930" s="7">
        <v>64560</v>
      </c>
      <c r="AG930" s="7" t="s">
        <v>5388</v>
      </c>
      <c r="AH930" s="7" t="s">
        <v>3965</v>
      </c>
      <c r="AI930" s="7" t="s">
        <v>4009</v>
      </c>
      <c r="AJ930" s="19">
        <v>8118162765</v>
      </c>
      <c r="AK930" s="20" t="s">
        <v>5389</v>
      </c>
      <c r="AL930" s="7" t="s">
        <v>4821</v>
      </c>
      <c r="AM930" s="19"/>
      <c r="AN930" s="19">
        <v>8118162765</v>
      </c>
      <c r="AO930" s="20" t="s">
        <v>5389</v>
      </c>
      <c r="AP930" s="10" t="s">
        <v>5816</v>
      </c>
      <c r="AR930" s="4" t="s">
        <v>5237</v>
      </c>
      <c r="AS930" s="36">
        <v>44865</v>
      </c>
      <c r="AT930" s="36">
        <v>44865</v>
      </c>
      <c r="AU930" s="6" t="s">
        <v>5449</v>
      </c>
    </row>
    <row r="931" spans="1:47" s="4" customFormat="1" ht="231.6" customHeight="1" x14ac:dyDescent="0.3">
      <c r="A931" s="35">
        <v>2022</v>
      </c>
      <c r="B931" s="36">
        <v>44835</v>
      </c>
      <c r="C931" s="36">
        <v>44865</v>
      </c>
      <c r="D931" s="17" t="s">
        <v>109</v>
      </c>
      <c r="E931" s="4" t="s">
        <v>5390</v>
      </c>
      <c r="F931" s="4" t="s">
        <v>239</v>
      </c>
      <c r="G931" s="4" t="s">
        <v>267</v>
      </c>
      <c r="H931" s="7" t="s">
        <v>5391</v>
      </c>
      <c r="I931" s="7" t="s">
        <v>1338</v>
      </c>
      <c r="J931" s="7" t="s">
        <v>111</v>
      </c>
      <c r="M931" s="4" t="s">
        <v>141</v>
      </c>
      <c r="N931" s="4" t="s">
        <v>146</v>
      </c>
      <c r="O931" s="7" t="s">
        <v>5392</v>
      </c>
      <c r="P931" s="4" t="s">
        <v>153</v>
      </c>
      <c r="Q931" s="7" t="s">
        <v>5393</v>
      </c>
      <c r="R931" s="19">
        <v>114</v>
      </c>
      <c r="S931" s="19"/>
      <c r="T931" s="4" t="s">
        <v>178</v>
      </c>
      <c r="U931" s="7" t="s">
        <v>5394</v>
      </c>
      <c r="W931" s="7" t="s">
        <v>5394</v>
      </c>
      <c r="X931" s="7">
        <v>6</v>
      </c>
      <c r="Y931" s="7" t="s">
        <v>3902</v>
      </c>
      <c r="Z931" s="7">
        <v>19</v>
      </c>
      <c r="AA931" s="4" t="s">
        <v>141</v>
      </c>
      <c r="AB931" s="7">
        <v>66610</v>
      </c>
      <c r="AG931" s="8"/>
      <c r="AH931" s="8"/>
      <c r="AI931" s="8"/>
      <c r="AJ931" s="19">
        <v>8112149049</v>
      </c>
      <c r="AK931" s="20" t="s">
        <v>5395</v>
      </c>
      <c r="AL931" s="8"/>
      <c r="AM931" s="19"/>
      <c r="AN931" s="19">
        <v>8112149049</v>
      </c>
      <c r="AO931" s="20" t="s">
        <v>5395</v>
      </c>
      <c r="AP931" s="10" t="s">
        <v>5816</v>
      </c>
      <c r="AR931" s="4" t="s">
        <v>5237</v>
      </c>
      <c r="AS931" s="36">
        <v>44865</v>
      </c>
      <c r="AT931" s="36">
        <v>44865</v>
      </c>
      <c r="AU931" s="6" t="s">
        <v>5456</v>
      </c>
    </row>
    <row r="932" spans="1:47" s="4" customFormat="1" ht="231.6" customHeight="1" x14ac:dyDescent="0.3">
      <c r="A932" s="35">
        <v>2022</v>
      </c>
      <c r="B932" s="36">
        <v>44835</v>
      </c>
      <c r="C932" s="36">
        <v>44865</v>
      </c>
      <c r="D932" s="17" t="s">
        <v>109</v>
      </c>
      <c r="E932" s="4" t="s">
        <v>5396</v>
      </c>
      <c r="F932" s="4" t="s">
        <v>472</v>
      </c>
      <c r="G932" s="4" t="s">
        <v>370</v>
      </c>
      <c r="H932" s="8"/>
      <c r="I932" s="7" t="s">
        <v>1338</v>
      </c>
      <c r="J932" s="7" t="s">
        <v>111</v>
      </c>
      <c r="M932" s="4" t="s">
        <v>141</v>
      </c>
      <c r="N932" s="4" t="s">
        <v>146</v>
      </c>
      <c r="O932" s="7" t="s">
        <v>2048</v>
      </c>
      <c r="P932" s="4" t="s">
        <v>153</v>
      </c>
      <c r="Q932" s="7" t="s">
        <v>3181</v>
      </c>
      <c r="R932" s="19">
        <v>105</v>
      </c>
      <c r="S932" s="19"/>
      <c r="T932" s="4" t="s">
        <v>178</v>
      </c>
      <c r="U932" s="7" t="s">
        <v>3794</v>
      </c>
      <c r="W932" s="7" t="s">
        <v>3794</v>
      </c>
      <c r="X932" s="7">
        <v>49</v>
      </c>
      <c r="Y932" s="7" t="s">
        <v>3907</v>
      </c>
      <c r="Z932" s="7">
        <v>19</v>
      </c>
      <c r="AA932" s="4" t="s">
        <v>141</v>
      </c>
      <c r="AB932" s="7">
        <v>67330</v>
      </c>
      <c r="AG932" s="8"/>
      <c r="AI932" s="8"/>
      <c r="AJ932" s="19">
        <v>8131101493</v>
      </c>
      <c r="AK932" s="20" t="s">
        <v>5397</v>
      </c>
      <c r="AL932" s="8"/>
      <c r="AM932" s="19"/>
      <c r="AN932" s="19">
        <v>8131101493</v>
      </c>
      <c r="AO932" s="20" t="s">
        <v>5397</v>
      </c>
      <c r="AP932" s="10" t="s">
        <v>5816</v>
      </c>
      <c r="AR932" s="4" t="s">
        <v>5237</v>
      </c>
      <c r="AS932" s="36">
        <v>44865</v>
      </c>
      <c r="AT932" s="36">
        <v>44865</v>
      </c>
      <c r="AU932" s="6" t="s">
        <v>5456</v>
      </c>
    </row>
    <row r="933" spans="1:47" s="4" customFormat="1" ht="231.6" customHeight="1" x14ac:dyDescent="0.3">
      <c r="A933" s="35">
        <v>2022</v>
      </c>
      <c r="B933" s="36">
        <v>44835</v>
      </c>
      <c r="C933" s="36">
        <v>44865</v>
      </c>
      <c r="D933" s="17" t="s">
        <v>110</v>
      </c>
      <c r="E933" s="8"/>
      <c r="F933" s="8"/>
      <c r="G933" s="8"/>
      <c r="H933" s="7" t="s">
        <v>5398</v>
      </c>
      <c r="I933" s="4" t="s">
        <v>1338</v>
      </c>
      <c r="J933" s="7" t="s">
        <v>111</v>
      </c>
      <c r="L933" s="7" t="s">
        <v>5399</v>
      </c>
      <c r="M933" s="4" t="s">
        <v>141</v>
      </c>
      <c r="N933" s="4" t="s">
        <v>146</v>
      </c>
      <c r="O933" s="7" t="s">
        <v>5400</v>
      </c>
      <c r="P933" s="4" t="s">
        <v>153</v>
      </c>
      <c r="Q933" s="7" t="s">
        <v>5321</v>
      </c>
      <c r="R933" s="19">
        <v>315</v>
      </c>
      <c r="S933" s="19" t="s">
        <v>5401</v>
      </c>
      <c r="T933" s="4" t="s">
        <v>178</v>
      </c>
      <c r="U933" s="7" t="s">
        <v>3719</v>
      </c>
      <c r="W933" s="7" t="s">
        <v>3719</v>
      </c>
      <c r="X933" s="7">
        <v>39</v>
      </c>
      <c r="Y933" s="7" t="s">
        <v>3900</v>
      </c>
      <c r="Z933" s="7">
        <v>19</v>
      </c>
      <c r="AA933" s="4" t="s">
        <v>141</v>
      </c>
      <c r="AB933" s="7">
        <v>64020</v>
      </c>
      <c r="AG933" s="7" t="s">
        <v>5402</v>
      </c>
      <c r="AH933" s="7" t="s">
        <v>4735</v>
      </c>
      <c r="AI933" s="7" t="s">
        <v>3538</v>
      </c>
      <c r="AJ933" s="19">
        <v>8110334362</v>
      </c>
      <c r="AK933" s="20" t="s">
        <v>5403</v>
      </c>
      <c r="AL933" s="7" t="s">
        <v>4821</v>
      </c>
      <c r="AM933" s="19"/>
      <c r="AN933" s="19">
        <v>8110334362</v>
      </c>
      <c r="AO933" s="20" t="s">
        <v>5403</v>
      </c>
      <c r="AP933" s="10" t="s">
        <v>5816</v>
      </c>
      <c r="AR933" s="4" t="s">
        <v>5237</v>
      </c>
      <c r="AS933" s="36">
        <v>44865</v>
      </c>
      <c r="AT933" s="36">
        <v>44865</v>
      </c>
      <c r="AU933" s="6" t="s">
        <v>5449</v>
      </c>
    </row>
    <row r="934" spans="1:47" s="4" customFormat="1" ht="231.6" customHeight="1" x14ac:dyDescent="0.3">
      <c r="A934" s="35">
        <v>2022</v>
      </c>
      <c r="B934" s="36">
        <v>44835</v>
      </c>
      <c r="C934" s="36">
        <v>44865</v>
      </c>
      <c r="D934" s="17" t="s">
        <v>110</v>
      </c>
      <c r="E934" s="8"/>
      <c r="F934" s="8"/>
      <c r="G934" s="8"/>
      <c r="H934" s="7" t="s">
        <v>5404</v>
      </c>
      <c r="I934" s="4" t="s">
        <v>1338</v>
      </c>
      <c r="J934" s="7" t="s">
        <v>111</v>
      </c>
      <c r="L934" s="7" t="s">
        <v>5405</v>
      </c>
      <c r="M934" s="4" t="s">
        <v>141</v>
      </c>
      <c r="N934" s="4" t="s">
        <v>146</v>
      </c>
      <c r="O934" s="7" t="s">
        <v>2148</v>
      </c>
      <c r="P934" s="4" t="s">
        <v>153</v>
      </c>
      <c r="Q934" s="7" t="s">
        <v>5406</v>
      </c>
      <c r="R934" s="19">
        <v>1108</v>
      </c>
      <c r="S934" s="19"/>
      <c r="T934" s="4" t="s">
        <v>178</v>
      </c>
      <c r="U934" s="7" t="s">
        <v>3476</v>
      </c>
      <c r="W934" s="7" t="s">
        <v>3476</v>
      </c>
      <c r="X934" s="7">
        <v>39</v>
      </c>
      <c r="Y934" s="7" t="s">
        <v>3900</v>
      </c>
      <c r="Z934" s="7">
        <v>19</v>
      </c>
      <c r="AA934" s="4" t="s">
        <v>141</v>
      </c>
      <c r="AB934" s="7">
        <v>64000</v>
      </c>
      <c r="AG934" s="7" t="s">
        <v>5407</v>
      </c>
      <c r="AH934" s="7" t="s">
        <v>3907</v>
      </c>
      <c r="AI934" s="7" t="s">
        <v>5408</v>
      </c>
      <c r="AJ934" s="19">
        <v>8117668004</v>
      </c>
      <c r="AK934" s="20" t="s">
        <v>5409</v>
      </c>
      <c r="AL934" s="7" t="s">
        <v>4821</v>
      </c>
      <c r="AM934" s="19"/>
      <c r="AN934" s="19">
        <v>8117668004</v>
      </c>
      <c r="AO934" s="20" t="s">
        <v>5409</v>
      </c>
      <c r="AP934" s="10" t="s">
        <v>5816</v>
      </c>
      <c r="AR934" s="4" t="s">
        <v>5237</v>
      </c>
      <c r="AS934" s="36">
        <v>44865</v>
      </c>
      <c r="AT934" s="36">
        <v>44865</v>
      </c>
      <c r="AU934" s="6" t="s">
        <v>5449</v>
      </c>
    </row>
    <row r="935" spans="1:47" s="4" customFormat="1" ht="231.6" customHeight="1" x14ac:dyDescent="0.3">
      <c r="A935" s="35">
        <v>2022</v>
      </c>
      <c r="B935" s="36">
        <v>44835</v>
      </c>
      <c r="C935" s="36">
        <v>44865</v>
      </c>
      <c r="D935" s="17" t="s">
        <v>109</v>
      </c>
      <c r="E935" s="4" t="s">
        <v>384</v>
      </c>
      <c r="F935" s="4" t="s">
        <v>239</v>
      </c>
      <c r="G935" s="4" t="s">
        <v>389</v>
      </c>
      <c r="H935" s="8"/>
      <c r="I935" s="7" t="s">
        <v>1338</v>
      </c>
      <c r="J935" s="7" t="s">
        <v>111</v>
      </c>
      <c r="M935" s="4" t="s">
        <v>141</v>
      </c>
      <c r="N935" s="4" t="s">
        <v>146</v>
      </c>
      <c r="O935" s="7" t="s">
        <v>5392</v>
      </c>
      <c r="P935" s="4" t="s">
        <v>147</v>
      </c>
      <c r="Q935" s="7" t="s">
        <v>3343</v>
      </c>
      <c r="R935" s="19" t="s">
        <v>3372</v>
      </c>
      <c r="S935" s="19"/>
      <c r="T935" s="4" t="s">
        <v>178</v>
      </c>
      <c r="U935" s="7" t="s">
        <v>3476</v>
      </c>
      <c r="W935" s="7" t="s">
        <v>3476</v>
      </c>
      <c r="X935" s="7">
        <v>22</v>
      </c>
      <c r="Y935" s="7" t="s">
        <v>3946</v>
      </c>
      <c r="Z935" s="7">
        <v>19</v>
      </c>
      <c r="AA935" s="4" t="s">
        <v>141</v>
      </c>
      <c r="AB935" s="7">
        <v>67400</v>
      </c>
      <c r="AG935" s="8"/>
      <c r="AH935" s="8"/>
      <c r="AI935" s="8"/>
      <c r="AJ935" s="19">
        <v>8116001595</v>
      </c>
      <c r="AK935" s="20" t="s">
        <v>5410</v>
      </c>
      <c r="AL935" s="8"/>
      <c r="AM935" s="19"/>
      <c r="AN935" s="19">
        <v>8116001595</v>
      </c>
      <c r="AO935" s="20" t="s">
        <v>5410</v>
      </c>
      <c r="AP935" s="10" t="s">
        <v>5816</v>
      </c>
      <c r="AR935" s="4" t="s">
        <v>5237</v>
      </c>
      <c r="AS935" s="36">
        <v>44865</v>
      </c>
      <c r="AT935" s="36">
        <v>44865</v>
      </c>
      <c r="AU935" s="6" t="s">
        <v>5447</v>
      </c>
    </row>
    <row r="936" spans="1:47" s="4" customFormat="1" ht="231.6" customHeight="1" x14ac:dyDescent="0.3">
      <c r="A936" s="35">
        <v>2022</v>
      </c>
      <c r="B936" s="36">
        <v>44835</v>
      </c>
      <c r="C936" s="36">
        <v>44865</v>
      </c>
      <c r="D936" s="17" t="s">
        <v>110</v>
      </c>
      <c r="E936" s="8"/>
      <c r="F936" s="8"/>
      <c r="G936" s="8"/>
      <c r="H936" s="7" t="s">
        <v>5411</v>
      </c>
      <c r="I936" s="4" t="s">
        <v>1340</v>
      </c>
      <c r="J936" s="7" t="s">
        <v>111</v>
      </c>
      <c r="L936" s="7" t="s">
        <v>5412</v>
      </c>
      <c r="M936" s="4" t="s">
        <v>113</v>
      </c>
      <c r="N936" s="4" t="s">
        <v>146</v>
      </c>
      <c r="O936" s="7" t="s">
        <v>5413</v>
      </c>
      <c r="P936" s="4" t="s">
        <v>147</v>
      </c>
      <c r="Q936" s="7" t="s">
        <v>5414</v>
      </c>
      <c r="R936" s="19" t="s">
        <v>3372</v>
      </c>
      <c r="T936" s="4" t="s">
        <v>178</v>
      </c>
      <c r="U936" s="7" t="s">
        <v>5415</v>
      </c>
      <c r="W936" s="7" t="s">
        <v>5415</v>
      </c>
      <c r="X936" s="7">
        <v>81</v>
      </c>
      <c r="Y936" s="7" t="s">
        <v>5416</v>
      </c>
      <c r="Z936" s="7">
        <v>15</v>
      </c>
      <c r="AA936" s="4" t="s">
        <v>113</v>
      </c>
      <c r="AB936" s="7">
        <v>55755</v>
      </c>
      <c r="AG936" s="7" t="s">
        <v>5417</v>
      </c>
      <c r="AH936" s="7" t="s">
        <v>5289</v>
      </c>
      <c r="AI936" s="7" t="s">
        <v>3998</v>
      </c>
      <c r="AJ936" s="19">
        <v>8180298920</v>
      </c>
      <c r="AK936" s="20" t="s">
        <v>5418</v>
      </c>
      <c r="AL936" s="7" t="s">
        <v>4821</v>
      </c>
      <c r="AM936" s="19"/>
      <c r="AN936" s="19">
        <v>8180298920</v>
      </c>
      <c r="AO936" s="20" t="s">
        <v>5418</v>
      </c>
      <c r="AP936" s="10" t="s">
        <v>5816</v>
      </c>
      <c r="AR936" s="4" t="s">
        <v>5237</v>
      </c>
      <c r="AS936" s="36">
        <v>44865</v>
      </c>
      <c r="AT936" s="36">
        <v>44865</v>
      </c>
      <c r="AU936" s="6" t="s">
        <v>5449</v>
      </c>
    </row>
    <row r="937" spans="1:47" s="4" customFormat="1" ht="231.6" customHeight="1" x14ac:dyDescent="0.3">
      <c r="A937" s="35">
        <v>2022</v>
      </c>
      <c r="B937" s="36">
        <v>44835</v>
      </c>
      <c r="C937" s="36">
        <v>44865</v>
      </c>
      <c r="D937" s="24" t="s">
        <v>109</v>
      </c>
      <c r="E937" s="8" t="s">
        <v>5419</v>
      </c>
      <c r="F937" s="8" t="s">
        <v>274</v>
      </c>
      <c r="G937" s="8" t="s">
        <v>370</v>
      </c>
      <c r="H937" s="8"/>
      <c r="I937" s="8" t="s">
        <v>1338</v>
      </c>
      <c r="J937" s="8" t="s">
        <v>111</v>
      </c>
      <c r="M937" s="8" t="s">
        <v>141</v>
      </c>
      <c r="N937" s="8" t="s">
        <v>146</v>
      </c>
      <c r="O937" s="8" t="s">
        <v>5420</v>
      </c>
      <c r="P937" s="4" t="s">
        <v>153</v>
      </c>
      <c r="Q937" s="8" t="s">
        <v>5421</v>
      </c>
      <c r="R937" s="21">
        <v>119</v>
      </c>
      <c r="S937" s="21"/>
      <c r="T937" s="4" t="s">
        <v>178</v>
      </c>
      <c r="U937" s="8" t="s">
        <v>3485</v>
      </c>
      <c r="W937" s="8" t="s">
        <v>3485</v>
      </c>
      <c r="X937" s="8">
        <v>39</v>
      </c>
      <c r="Y937" s="8" t="s">
        <v>3900</v>
      </c>
      <c r="Z937" s="8">
        <v>19</v>
      </c>
      <c r="AA937" s="4" t="s">
        <v>141</v>
      </c>
      <c r="AB937" s="8">
        <v>64350</v>
      </c>
      <c r="AG937" s="8"/>
      <c r="AH937" s="8"/>
      <c r="AI937" s="8"/>
      <c r="AJ937" s="21">
        <v>8116064071</v>
      </c>
      <c r="AK937" s="22" t="s">
        <v>5422</v>
      </c>
      <c r="AL937" s="8"/>
      <c r="AN937" s="21">
        <v>8116064071</v>
      </c>
      <c r="AO937" s="22" t="s">
        <v>5422</v>
      </c>
      <c r="AP937" s="10" t="s">
        <v>5816</v>
      </c>
      <c r="AR937" s="4" t="s">
        <v>5237</v>
      </c>
      <c r="AS937" s="36">
        <v>44865</v>
      </c>
      <c r="AT937" s="36">
        <v>44865</v>
      </c>
      <c r="AU937" s="6" t="s">
        <v>5447</v>
      </c>
    </row>
    <row r="938" spans="1:47" s="4" customFormat="1" ht="231.6" customHeight="1" x14ac:dyDescent="0.3">
      <c r="A938" s="35">
        <v>2022</v>
      </c>
      <c r="B938" s="36">
        <v>44835</v>
      </c>
      <c r="C938" s="36">
        <v>44865</v>
      </c>
      <c r="D938" s="24" t="s">
        <v>109</v>
      </c>
      <c r="E938" s="8" t="s">
        <v>5423</v>
      </c>
      <c r="F938" s="8" t="s">
        <v>274</v>
      </c>
      <c r="G938" s="8" t="s">
        <v>286</v>
      </c>
      <c r="H938" s="8"/>
      <c r="I938" s="8" t="s">
        <v>1338</v>
      </c>
      <c r="J938" s="8" t="s">
        <v>111</v>
      </c>
      <c r="M938" s="8" t="s">
        <v>141</v>
      </c>
      <c r="N938" s="8" t="s">
        <v>146</v>
      </c>
      <c r="O938" s="8" t="s">
        <v>2048</v>
      </c>
      <c r="P938" s="4" t="s">
        <v>153</v>
      </c>
      <c r="Q938" s="8" t="s">
        <v>3066</v>
      </c>
      <c r="R938" s="21">
        <v>1141</v>
      </c>
      <c r="S938" s="21"/>
      <c r="T938" s="4" t="s">
        <v>178</v>
      </c>
      <c r="U938" s="8" t="s">
        <v>3476</v>
      </c>
      <c r="W938" s="8" t="s">
        <v>3476</v>
      </c>
      <c r="X938" s="8">
        <v>39</v>
      </c>
      <c r="Y938" s="8" t="s">
        <v>3900</v>
      </c>
      <c r="Z938" s="8">
        <v>19</v>
      </c>
      <c r="AA938" s="4" t="s">
        <v>141</v>
      </c>
      <c r="AB938" s="8">
        <v>64000</v>
      </c>
      <c r="AG938" s="8"/>
      <c r="AH938" s="8"/>
      <c r="AI938" s="8"/>
      <c r="AJ938" s="21">
        <v>8138628255</v>
      </c>
      <c r="AK938" s="22" t="s">
        <v>5424</v>
      </c>
      <c r="AL938" s="8"/>
      <c r="AN938" s="21">
        <v>8138628255</v>
      </c>
      <c r="AO938" s="22" t="s">
        <v>5424</v>
      </c>
      <c r="AP938" s="10" t="s">
        <v>5816</v>
      </c>
      <c r="AQ938" s="4" t="s">
        <v>5425</v>
      </c>
      <c r="AR938" s="4" t="s">
        <v>5237</v>
      </c>
      <c r="AS938" s="36">
        <v>44865</v>
      </c>
      <c r="AT938" s="36">
        <v>44865</v>
      </c>
      <c r="AU938" s="6" t="s">
        <v>5447</v>
      </c>
    </row>
    <row r="939" spans="1:47" s="4" customFormat="1" ht="43.2" x14ac:dyDescent="0.3">
      <c r="A939" s="35">
        <v>2022</v>
      </c>
      <c r="B939" s="36">
        <v>44835</v>
      </c>
      <c r="C939" s="36">
        <v>44865</v>
      </c>
      <c r="D939" s="24" t="s">
        <v>110</v>
      </c>
      <c r="E939" s="8"/>
      <c r="F939" s="8"/>
      <c r="G939" s="8"/>
      <c r="H939" s="8" t="s">
        <v>5426</v>
      </c>
      <c r="I939" s="8" t="s">
        <v>1340</v>
      </c>
      <c r="J939" s="8" t="s">
        <v>111</v>
      </c>
      <c r="L939" s="8" t="s">
        <v>5427</v>
      </c>
      <c r="M939" s="8" t="s">
        <v>122</v>
      </c>
      <c r="N939" s="8" t="s">
        <v>146</v>
      </c>
      <c r="O939" s="8" t="s">
        <v>2538</v>
      </c>
      <c r="P939" s="4" t="s">
        <v>172</v>
      </c>
      <c r="Q939" s="8" t="s">
        <v>5428</v>
      </c>
      <c r="R939" s="21">
        <v>1000</v>
      </c>
      <c r="S939" s="21"/>
      <c r="T939" s="4" t="s">
        <v>178</v>
      </c>
      <c r="U939" s="8" t="s">
        <v>5429</v>
      </c>
      <c r="W939" s="8" t="s">
        <v>5429</v>
      </c>
      <c r="X939" s="8">
        <v>48</v>
      </c>
      <c r="Y939" s="8" t="s">
        <v>2825</v>
      </c>
      <c r="Z939" s="8">
        <v>19</v>
      </c>
      <c r="AA939" s="4" t="s">
        <v>141</v>
      </c>
      <c r="AB939" s="8">
        <v>66367</v>
      </c>
      <c r="AG939" s="8" t="s">
        <v>5430</v>
      </c>
      <c r="AH939" s="8" t="s">
        <v>4244</v>
      </c>
      <c r="AI939" s="8" t="s">
        <v>5431</v>
      </c>
      <c r="AJ939" s="21">
        <v>8717473801</v>
      </c>
      <c r="AK939" s="22" t="s">
        <v>5432</v>
      </c>
      <c r="AL939" s="8" t="s">
        <v>4821</v>
      </c>
      <c r="AM939" s="4" t="s">
        <v>5425</v>
      </c>
      <c r="AN939" s="21">
        <v>8717473801</v>
      </c>
      <c r="AO939" s="22" t="s">
        <v>5432</v>
      </c>
      <c r="AP939" s="10" t="s">
        <v>5816</v>
      </c>
      <c r="AR939" s="4" t="s">
        <v>5237</v>
      </c>
      <c r="AS939" s="36">
        <v>44865</v>
      </c>
      <c r="AT939" s="36">
        <v>44865</v>
      </c>
      <c r="AU939" s="6" t="s">
        <v>5449</v>
      </c>
    </row>
    <row r="940" spans="1:47" s="4" customFormat="1" ht="43.2" x14ac:dyDescent="0.3">
      <c r="A940" s="35">
        <v>2022</v>
      </c>
      <c r="B940" s="36">
        <v>44835</v>
      </c>
      <c r="C940" s="36">
        <v>44865</v>
      </c>
      <c r="D940" s="25" t="s">
        <v>110</v>
      </c>
      <c r="E940" s="8"/>
      <c r="F940" s="8"/>
      <c r="G940" s="8"/>
      <c r="H940" s="8" t="s">
        <v>5433</v>
      </c>
      <c r="I940" s="8" t="s">
        <v>1337</v>
      </c>
      <c r="J940" s="8" t="s">
        <v>111</v>
      </c>
      <c r="L940" s="8" t="s">
        <v>5434</v>
      </c>
      <c r="M940" s="8" t="s">
        <v>141</v>
      </c>
      <c r="N940" s="8" t="s">
        <v>146</v>
      </c>
      <c r="O940" s="8" t="s">
        <v>2048</v>
      </c>
      <c r="P940" s="4" t="s">
        <v>172</v>
      </c>
      <c r="Q940" s="8" t="s">
        <v>2928</v>
      </c>
      <c r="R940" s="21">
        <v>607</v>
      </c>
      <c r="S940" s="21"/>
      <c r="T940" s="4" t="s">
        <v>178</v>
      </c>
      <c r="U940" s="8" t="s">
        <v>3243</v>
      </c>
      <c r="W940" s="8" t="s">
        <v>3243</v>
      </c>
      <c r="X940" s="8">
        <v>19</v>
      </c>
      <c r="Y940" s="8" t="s">
        <v>3905</v>
      </c>
      <c r="Z940" s="8">
        <v>19</v>
      </c>
      <c r="AA940" s="4" t="s">
        <v>141</v>
      </c>
      <c r="AB940" s="8">
        <v>66220</v>
      </c>
      <c r="AG940" s="8" t="s">
        <v>5435</v>
      </c>
      <c r="AH940" s="8" t="s">
        <v>4209</v>
      </c>
      <c r="AI940" s="8" t="s">
        <v>4371</v>
      </c>
      <c r="AJ940" s="21">
        <v>8116073212</v>
      </c>
      <c r="AK940" s="22" t="s">
        <v>5436</v>
      </c>
      <c r="AL940" s="8" t="s">
        <v>4821</v>
      </c>
      <c r="AN940" s="4">
        <v>8116073212</v>
      </c>
      <c r="AO940" s="22" t="s">
        <v>5436</v>
      </c>
      <c r="AP940" s="10" t="s">
        <v>5816</v>
      </c>
      <c r="AR940" s="4" t="s">
        <v>5237</v>
      </c>
      <c r="AS940" s="36">
        <v>44865</v>
      </c>
      <c r="AT940" s="36">
        <v>44865</v>
      </c>
      <c r="AU940" s="6" t="s">
        <v>5449</v>
      </c>
    </row>
    <row r="941" spans="1:47" s="4" customFormat="1" ht="43.2" x14ac:dyDescent="0.3">
      <c r="A941" s="35">
        <v>2022</v>
      </c>
      <c r="B941" s="36">
        <v>44835</v>
      </c>
      <c r="C941" s="36">
        <v>44865</v>
      </c>
      <c r="D941" s="25" t="s">
        <v>110</v>
      </c>
      <c r="E941" s="8"/>
      <c r="F941" s="8"/>
      <c r="G941" s="8"/>
      <c r="H941" s="8" t="s">
        <v>5437</v>
      </c>
      <c r="I941" s="8" t="s">
        <v>1340</v>
      </c>
      <c r="J941" s="8" t="s">
        <v>111</v>
      </c>
      <c r="L941" s="8" t="s">
        <v>5438</v>
      </c>
      <c r="M941" s="8" t="s">
        <v>141</v>
      </c>
      <c r="N941" s="8" t="s">
        <v>146</v>
      </c>
      <c r="O941" s="8" t="s">
        <v>5439</v>
      </c>
      <c r="P941" s="4" t="s">
        <v>153</v>
      </c>
      <c r="Q941" s="8" t="s">
        <v>3352</v>
      </c>
      <c r="R941" s="21">
        <v>1513</v>
      </c>
      <c r="T941" s="4" t="s">
        <v>178</v>
      </c>
      <c r="U941" s="8" t="s">
        <v>3625</v>
      </c>
      <c r="W941" s="8" t="s">
        <v>3625</v>
      </c>
      <c r="X941" s="8">
        <v>39</v>
      </c>
      <c r="Y941" s="8" t="s">
        <v>3900</v>
      </c>
      <c r="Z941" s="8">
        <v>19</v>
      </c>
      <c r="AA941" s="4" t="s">
        <v>141</v>
      </c>
      <c r="AB941" s="8">
        <v>64720</v>
      </c>
      <c r="AG941" s="8" t="s">
        <v>5440</v>
      </c>
      <c r="AH941" s="8" t="s">
        <v>5441</v>
      </c>
      <c r="AI941" s="8" t="s">
        <v>4573</v>
      </c>
      <c r="AJ941" s="21">
        <v>8110362144</v>
      </c>
      <c r="AK941" s="22" t="s">
        <v>5442</v>
      </c>
      <c r="AL941" s="8" t="s">
        <v>4821</v>
      </c>
      <c r="AN941" s="21">
        <v>8110362144</v>
      </c>
      <c r="AO941" s="22" t="s">
        <v>5442</v>
      </c>
      <c r="AP941" s="10" t="s">
        <v>5816</v>
      </c>
      <c r="AR941" s="4" t="s">
        <v>5237</v>
      </c>
      <c r="AS941" s="36">
        <v>44865</v>
      </c>
      <c r="AT941" s="36">
        <v>44865</v>
      </c>
      <c r="AU941" s="6" t="s">
        <v>5449</v>
      </c>
    </row>
    <row r="942" spans="1:47" s="4" customFormat="1" ht="43.2" x14ac:dyDescent="0.3">
      <c r="A942" s="35">
        <v>2022</v>
      </c>
      <c r="B942" s="36">
        <v>44835</v>
      </c>
      <c r="C942" s="36">
        <v>44865</v>
      </c>
      <c r="D942" s="25" t="s">
        <v>110</v>
      </c>
      <c r="E942" s="8"/>
      <c r="F942" s="8"/>
      <c r="G942" s="8"/>
      <c r="H942" s="8" t="s">
        <v>5443</v>
      </c>
      <c r="I942" s="8" t="s">
        <v>1337</v>
      </c>
      <c r="J942" s="8" t="s">
        <v>111</v>
      </c>
      <c r="L942" s="8" t="s">
        <v>5444</v>
      </c>
      <c r="M942" s="8" t="s">
        <v>141</v>
      </c>
      <c r="N942" s="8" t="s">
        <v>146</v>
      </c>
      <c r="O942" s="8" t="s">
        <v>2148</v>
      </c>
      <c r="P942" s="4" t="s">
        <v>172</v>
      </c>
      <c r="Q942" s="8" t="s">
        <v>3290</v>
      </c>
      <c r="R942" s="21">
        <v>607</v>
      </c>
      <c r="S942" s="21" t="s">
        <v>3445</v>
      </c>
      <c r="T942" s="4" t="s">
        <v>178</v>
      </c>
      <c r="U942" s="8" t="s">
        <v>3243</v>
      </c>
      <c r="W942" s="8" t="s">
        <v>3243</v>
      </c>
      <c r="X942" s="8">
        <v>19</v>
      </c>
      <c r="Y942" s="8" t="s">
        <v>3905</v>
      </c>
      <c r="Z942" s="8">
        <v>19</v>
      </c>
      <c r="AA942" s="4" t="s">
        <v>141</v>
      </c>
      <c r="AB942" s="8">
        <v>66220</v>
      </c>
      <c r="AG942" s="8" t="s">
        <v>4812</v>
      </c>
      <c r="AH942" s="8" t="s">
        <v>4152</v>
      </c>
      <c r="AI942" s="8" t="s">
        <v>4505</v>
      </c>
      <c r="AJ942" s="21">
        <v>8116073710</v>
      </c>
      <c r="AK942" s="22" t="s">
        <v>5445</v>
      </c>
      <c r="AL942" s="8" t="s">
        <v>4821</v>
      </c>
      <c r="AN942" s="4">
        <v>8116073710</v>
      </c>
      <c r="AO942" s="22" t="s">
        <v>5445</v>
      </c>
      <c r="AP942" s="10" t="s">
        <v>5816</v>
      </c>
      <c r="AR942" s="4" t="s">
        <v>5237</v>
      </c>
      <c r="AS942" s="36">
        <v>44865</v>
      </c>
      <c r="AT942" s="36">
        <v>44865</v>
      </c>
      <c r="AU942" s="6" t="s">
        <v>5449</v>
      </c>
    </row>
    <row r="943" spans="1:47" s="4" customFormat="1" ht="43.2" x14ac:dyDescent="0.3">
      <c r="A943" s="35">
        <v>2022</v>
      </c>
      <c r="B943" s="36">
        <v>44835</v>
      </c>
      <c r="C943" s="36">
        <v>44865</v>
      </c>
      <c r="D943" s="26" t="s">
        <v>110</v>
      </c>
      <c r="E943" s="9"/>
      <c r="F943" s="9"/>
      <c r="G943" s="9"/>
      <c r="H943" s="9" t="s">
        <v>5467</v>
      </c>
      <c r="I943" s="9" t="s">
        <v>1338</v>
      </c>
      <c r="J943" s="9" t="s">
        <v>111</v>
      </c>
      <c r="K943" s="6"/>
      <c r="L943" s="9" t="s">
        <v>5468</v>
      </c>
      <c r="M943" s="9" t="s">
        <v>141</v>
      </c>
      <c r="N943" s="9" t="s">
        <v>146</v>
      </c>
      <c r="O943" s="9" t="s">
        <v>2471</v>
      </c>
      <c r="P943" s="9" t="s">
        <v>172</v>
      </c>
      <c r="Q943" s="9" t="s">
        <v>5469</v>
      </c>
      <c r="R943" s="27">
        <v>1206</v>
      </c>
      <c r="S943" s="27" t="s">
        <v>3407</v>
      </c>
      <c r="T943" s="4" t="s">
        <v>178</v>
      </c>
      <c r="U943" s="9" t="s">
        <v>2704</v>
      </c>
      <c r="W943" s="9" t="s">
        <v>2704</v>
      </c>
      <c r="X943" s="9">
        <v>39</v>
      </c>
      <c r="Y943" s="9" t="s">
        <v>3900</v>
      </c>
      <c r="Z943" s="28">
        <v>19</v>
      </c>
      <c r="AA943" s="6" t="s">
        <v>141</v>
      </c>
      <c r="AB943" s="9">
        <v>64710</v>
      </c>
      <c r="AC943" s="6"/>
      <c r="AD943" s="6"/>
      <c r="AE943" s="6"/>
      <c r="AG943" s="9" t="s">
        <v>5470</v>
      </c>
      <c r="AH943" s="9" t="s">
        <v>5471</v>
      </c>
      <c r="AI943" s="9" t="s">
        <v>4371</v>
      </c>
      <c r="AJ943" s="27">
        <v>8121345040</v>
      </c>
      <c r="AK943" s="29" t="s">
        <v>5472</v>
      </c>
      <c r="AL943" s="9" t="s">
        <v>4821</v>
      </c>
      <c r="AN943" s="27">
        <v>8121345040</v>
      </c>
      <c r="AO943" s="29" t="s">
        <v>5472</v>
      </c>
      <c r="AP943" s="10" t="s">
        <v>5816</v>
      </c>
      <c r="AR943" s="4" t="s">
        <v>5237</v>
      </c>
      <c r="AS943" s="36">
        <v>44865</v>
      </c>
      <c r="AT943" s="36">
        <v>44865</v>
      </c>
      <c r="AU943" s="6" t="s">
        <v>5449</v>
      </c>
    </row>
    <row r="944" spans="1:47" s="4" customFormat="1" ht="53.4" x14ac:dyDescent="0.3">
      <c r="A944" s="35">
        <v>2022</v>
      </c>
      <c r="B944" s="36">
        <v>44835</v>
      </c>
      <c r="C944" s="36">
        <v>44865</v>
      </c>
      <c r="D944" s="26" t="s">
        <v>110</v>
      </c>
      <c r="E944" s="9"/>
      <c r="F944" s="9"/>
      <c r="G944" s="9"/>
      <c r="H944" s="9" t="s">
        <v>5473</v>
      </c>
      <c r="I944" s="9" t="s">
        <v>1337</v>
      </c>
      <c r="J944" s="9" t="s">
        <v>111</v>
      </c>
      <c r="K944" s="6"/>
      <c r="L944" s="9" t="s">
        <v>5474</v>
      </c>
      <c r="M944" s="9" t="s">
        <v>141</v>
      </c>
      <c r="N944" s="9" t="s">
        <v>146</v>
      </c>
      <c r="O944" s="9" t="s">
        <v>5475</v>
      </c>
      <c r="P944" s="4" t="s">
        <v>153</v>
      </c>
      <c r="Q944" s="9" t="s">
        <v>3055</v>
      </c>
      <c r="R944" s="27">
        <v>2313</v>
      </c>
      <c r="T944" s="4" t="s">
        <v>178</v>
      </c>
      <c r="U944" s="9" t="s">
        <v>3735</v>
      </c>
      <c r="W944" s="9" t="s">
        <v>3735</v>
      </c>
      <c r="X944" s="9">
        <v>39</v>
      </c>
      <c r="Y944" s="9" t="s">
        <v>3900</v>
      </c>
      <c r="Z944" s="28">
        <v>19</v>
      </c>
      <c r="AA944" s="6" t="s">
        <v>141</v>
      </c>
      <c r="AB944" s="9">
        <v>64760</v>
      </c>
      <c r="AC944" s="6"/>
      <c r="AD944" s="6"/>
      <c r="AE944" s="6"/>
      <c r="AG944" s="9" t="s">
        <v>5476</v>
      </c>
      <c r="AH944" s="9" t="s">
        <v>5293</v>
      </c>
      <c r="AI944" s="9" t="s">
        <v>4078</v>
      </c>
      <c r="AJ944" s="27">
        <v>8119325200</v>
      </c>
      <c r="AK944" s="29" t="s">
        <v>5477</v>
      </c>
      <c r="AL944" s="9" t="s">
        <v>4821</v>
      </c>
      <c r="AN944" s="4">
        <v>8119325200</v>
      </c>
      <c r="AO944" s="29" t="s">
        <v>5477</v>
      </c>
      <c r="AP944" s="10" t="s">
        <v>5816</v>
      </c>
      <c r="AR944" s="4" t="s">
        <v>5237</v>
      </c>
      <c r="AS944" s="36">
        <v>44865</v>
      </c>
      <c r="AT944" s="36">
        <v>44865</v>
      </c>
      <c r="AU944" s="6" t="s">
        <v>5449</v>
      </c>
    </row>
    <row r="945" spans="1:47" s="4" customFormat="1" ht="43.2" x14ac:dyDescent="0.3">
      <c r="A945" s="35">
        <v>2022</v>
      </c>
      <c r="B945" s="36">
        <v>44835</v>
      </c>
      <c r="C945" s="36">
        <v>44865</v>
      </c>
      <c r="D945" s="26" t="s">
        <v>110</v>
      </c>
      <c r="E945" s="9"/>
      <c r="F945" s="9"/>
      <c r="G945" s="9"/>
      <c r="H945" s="7" t="s">
        <v>5478</v>
      </c>
      <c r="I945" s="9" t="s">
        <v>1339</v>
      </c>
      <c r="J945" s="9" t="s">
        <v>111</v>
      </c>
      <c r="K945" s="6"/>
      <c r="L945" s="7" t="s">
        <v>5479</v>
      </c>
      <c r="M945" s="9" t="s">
        <v>141</v>
      </c>
      <c r="N945" s="9" t="s">
        <v>146</v>
      </c>
      <c r="O945" s="7" t="s">
        <v>5480</v>
      </c>
      <c r="P945" s="7" t="s">
        <v>172</v>
      </c>
      <c r="Q945" s="9" t="s">
        <v>3360</v>
      </c>
      <c r="R945" s="27">
        <v>2100</v>
      </c>
      <c r="T945" s="4" t="s">
        <v>178</v>
      </c>
      <c r="U945" s="9" t="s">
        <v>3715</v>
      </c>
      <c r="W945" s="9" t="s">
        <v>3715</v>
      </c>
      <c r="X945" s="9">
        <v>39</v>
      </c>
      <c r="Y945" s="9" t="s">
        <v>3900</v>
      </c>
      <c r="Z945" s="28">
        <v>19</v>
      </c>
      <c r="AA945" s="6" t="s">
        <v>141</v>
      </c>
      <c r="AB945" s="9">
        <v>64650</v>
      </c>
      <c r="AC945" s="6"/>
      <c r="AD945" s="6"/>
      <c r="AE945" s="6"/>
      <c r="AG945" s="9" t="s">
        <v>4105</v>
      </c>
      <c r="AH945" s="9" t="s">
        <v>4419</v>
      </c>
      <c r="AI945" s="9" t="s">
        <v>4073</v>
      </c>
      <c r="AK945" s="30" t="s">
        <v>5481</v>
      </c>
      <c r="AL945" s="9" t="s">
        <v>4821</v>
      </c>
      <c r="AO945" s="30" t="s">
        <v>5481</v>
      </c>
      <c r="AP945" s="10" t="s">
        <v>5816</v>
      </c>
      <c r="AR945" s="4" t="s">
        <v>5237</v>
      </c>
      <c r="AS945" s="36">
        <v>44865</v>
      </c>
      <c r="AT945" s="36">
        <v>44865</v>
      </c>
      <c r="AU945" s="6" t="s">
        <v>5449</v>
      </c>
    </row>
    <row r="946" spans="1:47" s="4" customFormat="1" ht="43.2" x14ac:dyDescent="0.3">
      <c r="A946" s="35">
        <v>2022</v>
      </c>
      <c r="B946" s="36">
        <v>44835</v>
      </c>
      <c r="C946" s="36">
        <v>44865</v>
      </c>
      <c r="D946" s="26" t="s">
        <v>110</v>
      </c>
      <c r="E946" s="9"/>
      <c r="F946" s="9"/>
      <c r="G946" s="9"/>
      <c r="H946" s="9" t="s">
        <v>5482</v>
      </c>
      <c r="I946" s="9" t="s">
        <v>1339</v>
      </c>
      <c r="J946" s="9" t="s">
        <v>111</v>
      </c>
      <c r="K946" s="6"/>
      <c r="L946" s="9" t="s">
        <v>5483</v>
      </c>
      <c r="M946" s="9" t="s">
        <v>141</v>
      </c>
      <c r="N946" s="9" t="s">
        <v>146</v>
      </c>
      <c r="O946" s="9" t="s">
        <v>2269</v>
      </c>
      <c r="P946" s="4" t="s">
        <v>153</v>
      </c>
      <c r="Q946" s="9" t="s">
        <v>5484</v>
      </c>
      <c r="R946" s="27">
        <v>204</v>
      </c>
      <c r="T946" s="4" t="s">
        <v>178</v>
      </c>
      <c r="U946" s="9" t="s">
        <v>3243</v>
      </c>
      <c r="W946" s="9" t="s">
        <v>3243</v>
      </c>
      <c r="X946" s="9">
        <v>19</v>
      </c>
      <c r="Y946" s="9" t="s">
        <v>3905</v>
      </c>
      <c r="Z946" s="9">
        <v>19</v>
      </c>
      <c r="AA946" s="6" t="s">
        <v>141</v>
      </c>
      <c r="AB946" s="9">
        <v>66220</v>
      </c>
      <c r="AC946" s="6"/>
      <c r="AD946" s="6"/>
      <c r="AE946" s="6"/>
      <c r="AG946" s="9" t="s">
        <v>5485</v>
      </c>
      <c r="AH946" s="9" t="s">
        <v>4573</v>
      </c>
      <c r="AI946" s="9" t="s">
        <v>3970</v>
      </c>
      <c r="AJ946" s="27">
        <v>8184218767</v>
      </c>
      <c r="AK946" s="29" t="s">
        <v>5486</v>
      </c>
      <c r="AL946" s="9" t="s">
        <v>4821</v>
      </c>
      <c r="AN946" s="27">
        <v>8184218767</v>
      </c>
      <c r="AO946" s="29" t="s">
        <v>5486</v>
      </c>
      <c r="AP946" s="10" t="s">
        <v>5816</v>
      </c>
      <c r="AR946" s="4" t="s">
        <v>5237</v>
      </c>
      <c r="AS946" s="36">
        <v>44865</v>
      </c>
      <c r="AT946" s="36">
        <v>44865</v>
      </c>
      <c r="AU946" s="6" t="s">
        <v>5449</v>
      </c>
    </row>
    <row r="947" spans="1:47" s="4" customFormat="1" ht="43.2" x14ac:dyDescent="0.3">
      <c r="A947" s="35">
        <v>2022</v>
      </c>
      <c r="B947" s="36">
        <v>44835</v>
      </c>
      <c r="C947" s="36">
        <v>44865</v>
      </c>
      <c r="D947" s="26" t="s">
        <v>110</v>
      </c>
      <c r="E947" s="9"/>
      <c r="F947" s="9"/>
      <c r="G947" s="9"/>
      <c r="H947" s="9" t="s">
        <v>5487</v>
      </c>
      <c r="I947" s="9" t="s">
        <v>1339</v>
      </c>
      <c r="J947" s="9" t="s">
        <v>111</v>
      </c>
      <c r="K947" s="6"/>
      <c r="L947" s="9" t="s">
        <v>5488</v>
      </c>
      <c r="M947" s="9" t="s">
        <v>141</v>
      </c>
      <c r="N947" s="9" t="s">
        <v>146</v>
      </c>
      <c r="O947" s="9" t="s">
        <v>2048</v>
      </c>
      <c r="P947" s="4" t="s">
        <v>153</v>
      </c>
      <c r="Q947" s="9" t="s">
        <v>5489</v>
      </c>
      <c r="R947" s="27">
        <v>214</v>
      </c>
      <c r="T947" s="4" t="s">
        <v>178</v>
      </c>
      <c r="U947" s="9" t="s">
        <v>3569</v>
      </c>
      <c r="W947" s="9" t="s">
        <v>3569</v>
      </c>
      <c r="X947" s="9">
        <v>39</v>
      </c>
      <c r="Y947" s="9" t="s">
        <v>3900</v>
      </c>
      <c r="Z947" s="9">
        <v>19</v>
      </c>
      <c r="AA947" s="6" t="s">
        <v>141</v>
      </c>
      <c r="AB947" s="9">
        <v>64630</v>
      </c>
      <c r="AC947" s="6"/>
      <c r="AD947" s="6"/>
      <c r="AE947" s="6"/>
      <c r="AG947" s="9" t="s">
        <v>4600</v>
      </c>
      <c r="AH947" s="9" t="s">
        <v>3538</v>
      </c>
      <c r="AI947" s="9" t="s">
        <v>3968</v>
      </c>
      <c r="AJ947" s="27">
        <v>8183434373</v>
      </c>
      <c r="AK947" s="29" t="s">
        <v>5490</v>
      </c>
      <c r="AL947" s="9" t="s">
        <v>4821</v>
      </c>
      <c r="AN947" s="4">
        <v>8183434373</v>
      </c>
      <c r="AO947" s="29" t="s">
        <v>5490</v>
      </c>
      <c r="AP947" s="10" t="s">
        <v>5816</v>
      </c>
      <c r="AR947" s="4" t="s">
        <v>5237</v>
      </c>
      <c r="AS947" s="36">
        <v>44865</v>
      </c>
      <c r="AT947" s="36">
        <v>44865</v>
      </c>
      <c r="AU947" s="6" t="s">
        <v>5449</v>
      </c>
    </row>
    <row r="948" spans="1:47" s="4" customFormat="1" ht="43.2" x14ac:dyDescent="0.3">
      <c r="A948" s="35">
        <v>2022</v>
      </c>
      <c r="B948" s="36">
        <v>44835</v>
      </c>
      <c r="C948" s="36">
        <v>44865</v>
      </c>
      <c r="D948" s="26" t="s">
        <v>110</v>
      </c>
      <c r="E948" s="9"/>
      <c r="F948" s="9"/>
      <c r="G948" s="9"/>
      <c r="H948" s="9" t="s">
        <v>5491</v>
      </c>
      <c r="I948" s="9" t="s">
        <v>1339</v>
      </c>
      <c r="J948" s="9" t="s">
        <v>111</v>
      </c>
      <c r="K948" s="6"/>
      <c r="L948" s="9" t="s">
        <v>5492</v>
      </c>
      <c r="M948" s="9" t="s">
        <v>141</v>
      </c>
      <c r="N948" s="9" t="s">
        <v>146</v>
      </c>
      <c r="O948" s="9" t="s">
        <v>2345</v>
      </c>
      <c r="P948" s="4" t="s">
        <v>153</v>
      </c>
      <c r="Q948" s="9" t="s">
        <v>5493</v>
      </c>
      <c r="R948" s="27">
        <v>1821</v>
      </c>
      <c r="T948" s="4" t="s">
        <v>178</v>
      </c>
      <c r="U948" s="9" t="s">
        <v>3289</v>
      </c>
      <c r="W948" s="9" t="s">
        <v>3289</v>
      </c>
      <c r="X948" s="9">
        <v>39</v>
      </c>
      <c r="Y948" s="9" t="s">
        <v>3900</v>
      </c>
      <c r="Z948" s="9">
        <v>19</v>
      </c>
      <c r="AA948" s="6" t="s">
        <v>141</v>
      </c>
      <c r="AB948" s="9">
        <v>64550</v>
      </c>
      <c r="AC948" s="6"/>
      <c r="AD948" s="6"/>
      <c r="AE948" s="6"/>
      <c r="AG948" s="9" t="s">
        <v>4545</v>
      </c>
      <c r="AH948" s="9" t="s">
        <v>3952</v>
      </c>
      <c r="AI948" s="9" t="s">
        <v>4055</v>
      </c>
      <c r="AJ948" s="27">
        <v>8182188367</v>
      </c>
      <c r="AK948" s="29" t="s">
        <v>5494</v>
      </c>
      <c r="AL948" s="9" t="s">
        <v>4821</v>
      </c>
      <c r="AN948" s="27">
        <v>8182188367</v>
      </c>
      <c r="AO948" s="29" t="s">
        <v>5494</v>
      </c>
      <c r="AP948" s="10" t="s">
        <v>5816</v>
      </c>
      <c r="AR948" s="4" t="s">
        <v>5237</v>
      </c>
      <c r="AS948" s="36">
        <v>44865</v>
      </c>
      <c r="AT948" s="36">
        <v>44865</v>
      </c>
      <c r="AU948" s="6" t="s">
        <v>5449</v>
      </c>
    </row>
    <row r="949" spans="1:47" s="4" customFormat="1" ht="43.2" x14ac:dyDescent="0.3">
      <c r="A949" s="35">
        <v>2022</v>
      </c>
      <c r="B949" s="36">
        <v>44835</v>
      </c>
      <c r="C949" s="36">
        <v>44865</v>
      </c>
      <c r="D949" s="26" t="s">
        <v>110</v>
      </c>
      <c r="E949" s="9"/>
      <c r="F949" s="9"/>
      <c r="G949" s="9"/>
      <c r="H949" s="9" t="s">
        <v>5495</v>
      </c>
      <c r="I949" s="9" t="s">
        <v>1338</v>
      </c>
      <c r="J949" s="9" t="s">
        <v>111</v>
      </c>
      <c r="K949" s="6"/>
      <c r="L949" s="7" t="s">
        <v>5496</v>
      </c>
      <c r="M949" s="9" t="s">
        <v>141</v>
      </c>
      <c r="N949" s="9" t="s">
        <v>146</v>
      </c>
      <c r="O949" s="7" t="s">
        <v>2119</v>
      </c>
      <c r="P949" s="9" t="s">
        <v>147</v>
      </c>
      <c r="Q949" s="9" t="s">
        <v>2981</v>
      </c>
      <c r="R949" s="27">
        <v>268</v>
      </c>
      <c r="S949" s="27" t="s">
        <v>5497</v>
      </c>
      <c r="T949" s="4" t="s">
        <v>178</v>
      </c>
      <c r="U949" s="9" t="s">
        <v>3691</v>
      </c>
      <c r="W949" s="9" t="s">
        <v>3691</v>
      </c>
      <c r="X949" s="9">
        <v>39</v>
      </c>
      <c r="Y949" s="9" t="s">
        <v>3900</v>
      </c>
      <c r="Z949" s="9">
        <v>19</v>
      </c>
      <c r="AA949" s="6" t="s">
        <v>141</v>
      </c>
      <c r="AB949" s="9">
        <v>64988</v>
      </c>
      <c r="AC949" s="6"/>
      <c r="AD949" s="6"/>
      <c r="AE949" s="6"/>
      <c r="AG949" s="9" t="s">
        <v>5498</v>
      </c>
      <c r="AH949" s="9" t="s">
        <v>4262</v>
      </c>
      <c r="AI949" s="9" t="s">
        <v>5499</v>
      </c>
      <c r="AJ949" s="19">
        <v>8181041660</v>
      </c>
      <c r="AK949" s="30" t="s">
        <v>5500</v>
      </c>
      <c r="AL949" s="9" t="s">
        <v>4821</v>
      </c>
      <c r="AN949" s="19">
        <v>8181041660</v>
      </c>
      <c r="AO949" s="30" t="s">
        <v>5500</v>
      </c>
      <c r="AP949" s="10" t="s">
        <v>5816</v>
      </c>
      <c r="AQ949" s="4" t="s">
        <v>5425</v>
      </c>
      <c r="AR949" s="4" t="s">
        <v>5237</v>
      </c>
      <c r="AS949" s="36">
        <v>44865</v>
      </c>
      <c r="AT949" s="36">
        <v>44865</v>
      </c>
      <c r="AU949" s="6" t="s">
        <v>5449</v>
      </c>
    </row>
    <row r="950" spans="1:47" s="4" customFormat="1" ht="43.2" x14ac:dyDescent="0.3">
      <c r="A950" s="35">
        <v>2022</v>
      </c>
      <c r="B950" s="36">
        <v>44835</v>
      </c>
      <c r="C950" s="36">
        <v>44865</v>
      </c>
      <c r="D950" s="31" t="s">
        <v>110</v>
      </c>
      <c r="E950" s="8"/>
      <c r="F950" s="8"/>
      <c r="G950" s="8"/>
      <c r="H950" s="7" t="s">
        <v>5501</v>
      </c>
      <c r="I950" s="8" t="s">
        <v>1337</v>
      </c>
      <c r="J950" s="8" t="s">
        <v>111</v>
      </c>
      <c r="L950" s="7" t="s">
        <v>5502</v>
      </c>
      <c r="M950" s="8" t="s">
        <v>141</v>
      </c>
      <c r="N950" s="8" t="s">
        <v>146</v>
      </c>
      <c r="O950" s="7" t="s">
        <v>5503</v>
      </c>
      <c r="P950" s="4" t="s">
        <v>153</v>
      </c>
      <c r="Q950" s="8" t="s">
        <v>5504</v>
      </c>
      <c r="R950" s="21">
        <v>714</v>
      </c>
      <c r="T950" s="4" t="s">
        <v>178</v>
      </c>
      <c r="U950" s="8" t="s">
        <v>3661</v>
      </c>
      <c r="W950" s="8" t="s">
        <v>3661</v>
      </c>
      <c r="X950" s="8">
        <v>39</v>
      </c>
      <c r="Y950" s="8" t="s">
        <v>3900</v>
      </c>
      <c r="Z950" s="8">
        <v>19</v>
      </c>
      <c r="AA950" s="4" t="s">
        <v>141</v>
      </c>
      <c r="AB950" s="8">
        <v>64810</v>
      </c>
      <c r="AG950" s="8" t="s">
        <v>5505</v>
      </c>
      <c r="AH950" s="8" t="s">
        <v>5506</v>
      </c>
      <c r="AI950" s="8" t="s">
        <v>4081</v>
      </c>
      <c r="AJ950" s="19">
        <v>8181906625</v>
      </c>
      <c r="AK950" s="22" t="s">
        <v>5507</v>
      </c>
      <c r="AL950" s="8" t="s">
        <v>4821</v>
      </c>
      <c r="AN950" s="19">
        <v>8181906625</v>
      </c>
      <c r="AO950" s="22" t="s">
        <v>5507</v>
      </c>
      <c r="AP950" s="10" t="s">
        <v>5816</v>
      </c>
      <c r="AR950" s="4" t="s">
        <v>5237</v>
      </c>
      <c r="AS950" s="36">
        <v>44865</v>
      </c>
      <c r="AT950" s="36">
        <v>44865</v>
      </c>
      <c r="AU950" s="6" t="s">
        <v>5449</v>
      </c>
    </row>
    <row r="951" spans="1:47" s="4" customFormat="1" ht="43.2" x14ac:dyDescent="0.3">
      <c r="A951" s="35">
        <v>2022</v>
      </c>
      <c r="B951" s="36">
        <v>44835</v>
      </c>
      <c r="C951" s="36">
        <v>44865</v>
      </c>
      <c r="D951" s="31" t="s">
        <v>110</v>
      </c>
      <c r="E951" s="8"/>
      <c r="F951" s="8"/>
      <c r="G951" s="8"/>
      <c r="H951" s="7" t="s">
        <v>5508</v>
      </c>
      <c r="I951" s="8" t="s">
        <v>1340</v>
      </c>
      <c r="J951" s="8" t="s">
        <v>111</v>
      </c>
      <c r="L951" s="7" t="s">
        <v>5509</v>
      </c>
      <c r="M951" s="8" t="s">
        <v>141</v>
      </c>
      <c r="N951" s="8" t="s">
        <v>146</v>
      </c>
      <c r="O951" s="7" t="s">
        <v>5510</v>
      </c>
      <c r="P951" s="8" t="s">
        <v>158</v>
      </c>
      <c r="Q951" s="8" t="s">
        <v>2714</v>
      </c>
      <c r="R951" s="21">
        <v>202</v>
      </c>
      <c r="T951" s="4" t="s">
        <v>178</v>
      </c>
      <c r="U951" s="8" t="s">
        <v>3243</v>
      </c>
      <c r="W951" s="8" t="s">
        <v>3243</v>
      </c>
      <c r="X951" s="8">
        <v>19</v>
      </c>
      <c r="Y951" s="8" t="s">
        <v>3905</v>
      </c>
      <c r="Z951" s="8">
        <v>19</v>
      </c>
      <c r="AA951" s="4" t="s">
        <v>141</v>
      </c>
      <c r="AB951" s="8">
        <v>66220</v>
      </c>
      <c r="AG951" s="8" t="s">
        <v>4436</v>
      </c>
      <c r="AH951" s="8" t="s">
        <v>4767</v>
      </c>
      <c r="AI951" s="8" t="s">
        <v>4768</v>
      </c>
      <c r="AJ951" s="19">
        <v>8181539500</v>
      </c>
      <c r="AK951" s="22" t="s">
        <v>5511</v>
      </c>
      <c r="AL951" s="8" t="s">
        <v>4821</v>
      </c>
      <c r="AN951" s="19">
        <v>8181539500</v>
      </c>
      <c r="AO951" s="22" t="s">
        <v>5511</v>
      </c>
      <c r="AP951" s="10" t="s">
        <v>5816</v>
      </c>
      <c r="AR951" s="4" t="s">
        <v>5237</v>
      </c>
      <c r="AS951" s="36">
        <v>44865</v>
      </c>
      <c r="AT951" s="36">
        <v>44865</v>
      </c>
      <c r="AU951" s="6" t="s">
        <v>5449</v>
      </c>
    </row>
    <row r="952" spans="1:47" s="4" customFormat="1" ht="53.4" x14ac:dyDescent="0.3">
      <c r="A952" s="35">
        <v>2022</v>
      </c>
      <c r="B952" s="36">
        <v>44835</v>
      </c>
      <c r="C952" s="36">
        <v>44865</v>
      </c>
      <c r="D952" s="31" t="s">
        <v>110</v>
      </c>
      <c r="E952" s="8"/>
      <c r="F952" s="8"/>
      <c r="G952" s="8"/>
      <c r="H952" s="7" t="s">
        <v>5512</v>
      </c>
      <c r="I952" s="8" t="s">
        <v>1339</v>
      </c>
      <c r="J952" s="8" t="s">
        <v>111</v>
      </c>
      <c r="L952" s="7" t="s">
        <v>5513</v>
      </c>
      <c r="M952" s="8" t="s">
        <v>141</v>
      </c>
      <c r="N952" s="8" t="s">
        <v>146</v>
      </c>
      <c r="O952" s="7" t="s">
        <v>5514</v>
      </c>
      <c r="P952" s="4" t="s">
        <v>153</v>
      </c>
      <c r="Q952" s="8" t="s">
        <v>3162</v>
      </c>
      <c r="R952" s="21">
        <v>1800</v>
      </c>
      <c r="S952" s="21"/>
      <c r="T952" s="4" t="s">
        <v>178</v>
      </c>
      <c r="U952" s="8" t="s">
        <v>5515</v>
      </c>
      <c r="W952" s="8" t="s">
        <v>5515</v>
      </c>
      <c r="X952" s="8">
        <v>18</v>
      </c>
      <c r="Y952" s="8" t="s">
        <v>3538</v>
      </c>
      <c r="Z952" s="8">
        <v>19</v>
      </c>
      <c r="AA952" s="4" t="s">
        <v>141</v>
      </c>
      <c r="AB952" s="8">
        <v>66008</v>
      </c>
      <c r="AG952" s="8" t="s">
        <v>5516</v>
      </c>
      <c r="AH952" s="8" t="s">
        <v>5517</v>
      </c>
      <c r="AI952" s="8" t="s">
        <v>5518</v>
      </c>
      <c r="AJ952" s="19">
        <v>8111597376</v>
      </c>
      <c r="AK952" s="22" t="s">
        <v>5519</v>
      </c>
      <c r="AL952" s="8" t="s">
        <v>4821</v>
      </c>
      <c r="AN952" s="19">
        <v>8111597376</v>
      </c>
      <c r="AO952" s="22" t="s">
        <v>5519</v>
      </c>
      <c r="AP952" s="10" t="s">
        <v>5816</v>
      </c>
      <c r="AR952" s="4" t="s">
        <v>5237</v>
      </c>
      <c r="AS952" s="36">
        <v>44865</v>
      </c>
      <c r="AT952" s="36">
        <v>44865</v>
      </c>
      <c r="AU952" s="6" t="s">
        <v>5449</v>
      </c>
    </row>
    <row r="953" spans="1:47" s="4" customFormat="1" ht="43.2" x14ac:dyDescent="0.3">
      <c r="A953" s="35">
        <v>2022</v>
      </c>
      <c r="B953" s="36">
        <v>44835</v>
      </c>
      <c r="C953" s="36">
        <v>44865</v>
      </c>
      <c r="D953" s="31" t="s">
        <v>110</v>
      </c>
      <c r="E953" s="8"/>
      <c r="F953" s="8"/>
      <c r="G953" s="8"/>
      <c r="H953" s="7" t="s">
        <v>5520</v>
      </c>
      <c r="I953" s="8" t="s">
        <v>1340</v>
      </c>
      <c r="J953" s="8" t="s">
        <v>111</v>
      </c>
      <c r="L953" s="7" t="s">
        <v>5521</v>
      </c>
      <c r="M953" s="8" t="s">
        <v>143</v>
      </c>
      <c r="N953" s="8" t="s">
        <v>146</v>
      </c>
      <c r="O953" s="7" t="s">
        <v>5522</v>
      </c>
      <c r="P953" s="4" t="s">
        <v>149</v>
      </c>
      <c r="Q953" s="8" t="s">
        <v>2750</v>
      </c>
      <c r="R953" s="21">
        <v>2</v>
      </c>
      <c r="S953" s="21" t="s">
        <v>3466</v>
      </c>
      <c r="T953" s="4" t="s">
        <v>178</v>
      </c>
      <c r="U953" s="8" t="s">
        <v>5523</v>
      </c>
      <c r="W953" s="8" t="s">
        <v>5523</v>
      </c>
      <c r="X953" s="8">
        <v>1</v>
      </c>
      <c r="Y953" s="8" t="s">
        <v>3349</v>
      </c>
      <c r="Z953" s="8">
        <v>9</v>
      </c>
      <c r="AA953" s="4" t="s">
        <v>143</v>
      </c>
      <c r="AB953" s="8">
        <v>6000</v>
      </c>
      <c r="AG953" s="8" t="s">
        <v>5524</v>
      </c>
      <c r="AH953" s="8" t="s">
        <v>3568</v>
      </c>
      <c r="AI953" s="8" t="s">
        <v>4053</v>
      </c>
      <c r="AJ953" s="19">
        <v>5551302800</v>
      </c>
      <c r="AL953" s="8" t="s">
        <v>4821</v>
      </c>
      <c r="AN953" s="19">
        <v>5551302800</v>
      </c>
      <c r="AP953" s="10" t="s">
        <v>5816</v>
      </c>
      <c r="AR953" s="4" t="s">
        <v>5237</v>
      </c>
      <c r="AS953" s="36">
        <v>44865</v>
      </c>
      <c r="AT953" s="36">
        <v>44865</v>
      </c>
      <c r="AU953" s="6" t="s">
        <v>5449</v>
      </c>
    </row>
    <row r="954" spans="1:47" s="4" customFormat="1" ht="43.2" x14ac:dyDescent="0.3">
      <c r="A954" s="35">
        <v>2022</v>
      </c>
      <c r="B954" s="36">
        <v>44835</v>
      </c>
      <c r="C954" s="36">
        <v>44865</v>
      </c>
      <c r="D954" s="31" t="s">
        <v>110</v>
      </c>
      <c r="E954" s="8"/>
      <c r="F954" s="8"/>
      <c r="G954" s="8"/>
      <c r="H954" s="7" t="s">
        <v>5525</v>
      </c>
      <c r="I954" s="8" t="s">
        <v>1340</v>
      </c>
      <c r="J954" s="8" t="s">
        <v>111</v>
      </c>
      <c r="L954" s="7" t="s">
        <v>5526</v>
      </c>
      <c r="M954" s="8" t="s">
        <v>143</v>
      </c>
      <c r="N954" s="8" t="s">
        <v>146</v>
      </c>
      <c r="O954" s="7" t="s">
        <v>5522</v>
      </c>
      <c r="P954" s="4" t="s">
        <v>153</v>
      </c>
      <c r="Q954" s="8" t="s">
        <v>5527</v>
      </c>
      <c r="R954" s="21">
        <v>77</v>
      </c>
      <c r="S954" s="4">
        <v>104</v>
      </c>
      <c r="T954" s="4" t="s">
        <v>178</v>
      </c>
      <c r="U954" s="8" t="s">
        <v>5528</v>
      </c>
      <c r="W954" s="8" t="s">
        <v>5529</v>
      </c>
      <c r="X954" s="8">
        <v>16</v>
      </c>
      <c r="Y954" s="8" t="s">
        <v>2685</v>
      </c>
      <c r="Z954" s="8">
        <v>9</v>
      </c>
      <c r="AA954" s="4" t="s">
        <v>143</v>
      </c>
      <c r="AB954" s="8">
        <v>11550</v>
      </c>
      <c r="AG954" s="8" t="s">
        <v>5530</v>
      </c>
      <c r="AH954" s="8" t="s">
        <v>4137</v>
      </c>
      <c r="AI954" s="8" t="s">
        <v>4007</v>
      </c>
      <c r="AJ954" s="19">
        <v>5541619572</v>
      </c>
      <c r="AK954" s="22" t="s">
        <v>5531</v>
      </c>
      <c r="AL954" s="8" t="s">
        <v>4821</v>
      </c>
      <c r="AN954" s="19">
        <v>5541619572</v>
      </c>
      <c r="AO954" s="22" t="s">
        <v>5531</v>
      </c>
      <c r="AP954" s="10" t="s">
        <v>5816</v>
      </c>
      <c r="AR954" s="4" t="s">
        <v>5237</v>
      </c>
      <c r="AS954" s="36">
        <v>44865</v>
      </c>
      <c r="AT954" s="36">
        <v>44865</v>
      </c>
      <c r="AU954" s="6" t="s">
        <v>5449</v>
      </c>
    </row>
    <row r="955" spans="1:47" s="4" customFormat="1" ht="53.4" x14ac:dyDescent="0.3">
      <c r="A955" s="35">
        <v>2022</v>
      </c>
      <c r="B955" s="36">
        <v>44835</v>
      </c>
      <c r="C955" s="36">
        <v>44865</v>
      </c>
      <c r="D955" s="31" t="s">
        <v>110</v>
      </c>
      <c r="E955" s="8"/>
      <c r="F955" s="8"/>
      <c r="G955" s="8"/>
      <c r="H955" s="7" t="s">
        <v>5532</v>
      </c>
      <c r="I955" s="8" t="s">
        <v>1338</v>
      </c>
      <c r="J955" s="8" t="s">
        <v>111</v>
      </c>
      <c r="L955" s="7" t="s">
        <v>5533</v>
      </c>
      <c r="M955" s="8" t="s">
        <v>141</v>
      </c>
      <c r="N955" s="8" t="s">
        <v>146</v>
      </c>
      <c r="O955" s="7" t="s">
        <v>5534</v>
      </c>
      <c r="P955" s="4" t="s">
        <v>153</v>
      </c>
      <c r="Q955" s="8" t="s">
        <v>5535</v>
      </c>
      <c r="R955" s="21">
        <v>2335</v>
      </c>
      <c r="T955" s="4" t="s">
        <v>178</v>
      </c>
      <c r="U955" s="8" t="s">
        <v>3805</v>
      </c>
      <c r="W955" s="8" t="s">
        <v>3805</v>
      </c>
      <c r="X955" s="8">
        <v>39</v>
      </c>
      <c r="Y955" s="8" t="s">
        <v>3900</v>
      </c>
      <c r="Z955" s="8">
        <v>19</v>
      </c>
      <c r="AA955" s="4" t="s">
        <v>141</v>
      </c>
      <c r="AB955" s="8">
        <v>64030</v>
      </c>
      <c r="AG955" s="8" t="s">
        <v>5536</v>
      </c>
      <c r="AH955" s="8" t="s">
        <v>3992</v>
      </c>
      <c r="AI955" s="8" t="s">
        <v>5537</v>
      </c>
      <c r="AJ955" s="19">
        <v>8113639488</v>
      </c>
      <c r="AK955" s="22" t="s">
        <v>5538</v>
      </c>
      <c r="AL955" s="8" t="s">
        <v>4821</v>
      </c>
      <c r="AN955" s="19">
        <v>8113639488</v>
      </c>
      <c r="AO955" s="22" t="s">
        <v>5538</v>
      </c>
      <c r="AP955" s="10" t="s">
        <v>5816</v>
      </c>
      <c r="AR955" s="4" t="s">
        <v>5237</v>
      </c>
      <c r="AS955" s="36">
        <v>44865</v>
      </c>
      <c r="AT955" s="36">
        <v>44865</v>
      </c>
      <c r="AU955" s="6" t="s">
        <v>5449</v>
      </c>
    </row>
    <row r="956" spans="1:47" s="4" customFormat="1" ht="43.2" x14ac:dyDescent="0.3">
      <c r="A956" s="35">
        <v>2022</v>
      </c>
      <c r="B956" s="36">
        <v>44835</v>
      </c>
      <c r="C956" s="36">
        <v>44865</v>
      </c>
      <c r="D956" s="31" t="s">
        <v>110</v>
      </c>
      <c r="E956" s="8"/>
      <c r="F956" s="8"/>
      <c r="G956" s="8"/>
      <c r="H956" s="7" t="s">
        <v>5539</v>
      </c>
      <c r="I956" s="8" t="s">
        <v>1337</v>
      </c>
      <c r="J956" s="8" t="s">
        <v>111</v>
      </c>
      <c r="L956" s="7" t="s">
        <v>5540</v>
      </c>
      <c r="M956" s="8" t="s">
        <v>141</v>
      </c>
      <c r="N956" s="8" t="s">
        <v>146</v>
      </c>
      <c r="O956" s="7" t="s">
        <v>5541</v>
      </c>
      <c r="P956" s="4" t="s">
        <v>153</v>
      </c>
      <c r="Q956" s="8" t="s">
        <v>5542</v>
      </c>
      <c r="R956" s="21">
        <v>8</v>
      </c>
      <c r="T956" s="4" t="s">
        <v>178</v>
      </c>
      <c r="U956" s="8" t="s">
        <v>3589</v>
      </c>
      <c r="W956" s="8" t="s">
        <v>3589</v>
      </c>
      <c r="X956" s="8">
        <v>39</v>
      </c>
      <c r="Y956" s="8" t="s">
        <v>3900</v>
      </c>
      <c r="Z956" s="8">
        <v>19</v>
      </c>
      <c r="AA956" s="4" t="s">
        <v>141</v>
      </c>
      <c r="AB956" s="8">
        <v>64960</v>
      </c>
      <c r="AG956" s="8" t="s">
        <v>5543</v>
      </c>
      <c r="AH956" s="8" t="s">
        <v>5517</v>
      </c>
      <c r="AI956" s="8" t="s">
        <v>4072</v>
      </c>
      <c r="AJ956" s="19">
        <v>8183492576</v>
      </c>
      <c r="AK956" s="22" t="s">
        <v>5544</v>
      </c>
      <c r="AL956" s="8" t="s">
        <v>4821</v>
      </c>
      <c r="AN956" s="19">
        <v>8183492576</v>
      </c>
      <c r="AO956" s="22" t="s">
        <v>5544</v>
      </c>
      <c r="AP956" s="10" t="s">
        <v>5816</v>
      </c>
      <c r="AR956" s="4" t="s">
        <v>5237</v>
      </c>
      <c r="AS956" s="36">
        <v>44865</v>
      </c>
      <c r="AT956" s="36">
        <v>44865</v>
      </c>
      <c r="AU956" s="6" t="s">
        <v>5449</v>
      </c>
    </row>
    <row r="957" spans="1:47" s="4" customFormat="1" ht="43.2" x14ac:dyDescent="0.3">
      <c r="A957" s="35">
        <v>2022</v>
      </c>
      <c r="B957" s="36">
        <v>44835</v>
      </c>
      <c r="C957" s="36">
        <v>44865</v>
      </c>
      <c r="D957" s="31" t="s">
        <v>110</v>
      </c>
      <c r="E957" s="8"/>
      <c r="F957" s="8"/>
      <c r="G957" s="8"/>
      <c r="H957" s="7" t="s">
        <v>5545</v>
      </c>
      <c r="I957" s="8" t="s">
        <v>1339</v>
      </c>
      <c r="J957" s="8" t="s">
        <v>111</v>
      </c>
      <c r="L957" s="7" t="s">
        <v>5546</v>
      </c>
      <c r="M957" s="8" t="s">
        <v>141</v>
      </c>
      <c r="N957" s="8" t="s">
        <v>146</v>
      </c>
      <c r="O957" s="7" t="s">
        <v>5547</v>
      </c>
      <c r="P957" s="4" t="s">
        <v>153</v>
      </c>
      <c r="Q957" s="8" t="s">
        <v>2798</v>
      </c>
      <c r="R957" s="21">
        <v>606</v>
      </c>
      <c r="T957" s="4" t="s">
        <v>178</v>
      </c>
      <c r="U957" s="8" t="s">
        <v>5548</v>
      </c>
      <c r="W957" s="8" t="s">
        <v>5548</v>
      </c>
      <c r="X957" s="8">
        <v>19</v>
      </c>
      <c r="Y957" s="8" t="s">
        <v>3905</v>
      </c>
      <c r="Z957" s="8">
        <v>19</v>
      </c>
      <c r="AA957" s="4" t="s">
        <v>141</v>
      </c>
      <c r="AB957" s="8">
        <v>66268</v>
      </c>
      <c r="AG957" s="8" t="s">
        <v>3950</v>
      </c>
      <c r="AH957" s="8" t="s">
        <v>5549</v>
      </c>
      <c r="AI957" s="8" t="s">
        <v>3127</v>
      </c>
      <c r="AJ957" s="19">
        <v>8186763294</v>
      </c>
      <c r="AK957" s="22" t="s">
        <v>5550</v>
      </c>
      <c r="AL957" s="8" t="s">
        <v>4821</v>
      </c>
      <c r="AN957" s="19">
        <v>8186763294</v>
      </c>
      <c r="AO957" s="22" t="s">
        <v>5550</v>
      </c>
      <c r="AP957" s="10" t="s">
        <v>5816</v>
      </c>
      <c r="AR957" s="4" t="s">
        <v>5237</v>
      </c>
      <c r="AS957" s="36">
        <v>44865</v>
      </c>
      <c r="AT957" s="36">
        <v>44865</v>
      </c>
      <c r="AU957" s="6" t="s">
        <v>5449</v>
      </c>
    </row>
    <row r="958" spans="1:47" s="4" customFormat="1" ht="43.2" x14ac:dyDescent="0.3">
      <c r="A958" s="35">
        <v>2022</v>
      </c>
      <c r="B958" s="36">
        <v>44835</v>
      </c>
      <c r="C958" s="36">
        <v>44865</v>
      </c>
      <c r="D958" s="31" t="s">
        <v>110</v>
      </c>
      <c r="E958" s="8"/>
      <c r="F958" s="8"/>
      <c r="G958" s="8"/>
      <c r="H958" s="7" t="s">
        <v>5551</v>
      </c>
      <c r="I958" s="8" t="s">
        <v>1337</v>
      </c>
      <c r="J958" s="8" t="s">
        <v>111</v>
      </c>
      <c r="L958" s="7" t="s">
        <v>5552</v>
      </c>
      <c r="M958" s="4" t="s">
        <v>113</v>
      </c>
      <c r="N958" s="8" t="s">
        <v>146</v>
      </c>
      <c r="O958" s="7" t="s">
        <v>5553</v>
      </c>
      <c r="P958" s="8" t="s">
        <v>158</v>
      </c>
      <c r="Q958" s="8" t="s">
        <v>5554</v>
      </c>
      <c r="R958" s="21">
        <v>177</v>
      </c>
      <c r="T958" s="4" t="s">
        <v>178</v>
      </c>
      <c r="U958" s="8" t="s">
        <v>3571</v>
      </c>
      <c r="W958" s="8" t="s">
        <v>3571</v>
      </c>
      <c r="X958" s="8">
        <v>13</v>
      </c>
      <c r="Y958" s="8" t="s">
        <v>5555</v>
      </c>
      <c r="Z958" s="8">
        <v>15</v>
      </c>
      <c r="AA958" s="4" t="s">
        <v>113</v>
      </c>
      <c r="AB958" s="8">
        <v>52950</v>
      </c>
      <c r="AG958" s="8" t="s">
        <v>5556</v>
      </c>
      <c r="AH958" s="8" t="s">
        <v>3918</v>
      </c>
      <c r="AI958" s="8" t="s">
        <v>4307</v>
      </c>
      <c r="AJ958" s="19">
        <v>5587881999</v>
      </c>
      <c r="AK958" s="22" t="s">
        <v>5557</v>
      </c>
      <c r="AL958" s="8" t="s">
        <v>4821</v>
      </c>
      <c r="AN958" s="19">
        <v>5587881999</v>
      </c>
      <c r="AO958" s="22" t="s">
        <v>5557</v>
      </c>
      <c r="AP958" s="10" t="s">
        <v>5816</v>
      </c>
      <c r="AR958" s="4" t="s">
        <v>5237</v>
      </c>
      <c r="AS958" s="36">
        <v>44865</v>
      </c>
      <c r="AT958" s="36">
        <v>44865</v>
      </c>
      <c r="AU958" s="6" t="s">
        <v>5449</v>
      </c>
    </row>
    <row r="959" spans="1:47" s="4" customFormat="1" ht="84.6" customHeight="1" x14ac:dyDescent="0.3">
      <c r="A959" s="35">
        <v>2022</v>
      </c>
      <c r="B959" s="36">
        <v>44835</v>
      </c>
      <c r="C959" s="36">
        <v>44865</v>
      </c>
      <c r="D959" s="32" t="s">
        <v>110</v>
      </c>
      <c r="E959" s="8"/>
      <c r="F959" s="8"/>
      <c r="G959" s="8"/>
      <c r="H959" s="8" t="s">
        <v>5558</v>
      </c>
      <c r="I959" s="8" t="s">
        <v>1339</v>
      </c>
      <c r="J959" s="8" t="s">
        <v>111</v>
      </c>
      <c r="L959" s="8" t="s">
        <v>5559</v>
      </c>
      <c r="M959" s="8" t="s">
        <v>141</v>
      </c>
      <c r="N959" s="8" t="s">
        <v>146</v>
      </c>
      <c r="O959" s="8" t="s">
        <v>5560</v>
      </c>
      <c r="P959" s="8" t="s">
        <v>161</v>
      </c>
      <c r="Q959" s="8" t="s">
        <v>3259</v>
      </c>
      <c r="R959" s="21">
        <v>374</v>
      </c>
      <c r="S959" s="4">
        <v>6</v>
      </c>
      <c r="T959" s="4" t="s">
        <v>178</v>
      </c>
      <c r="U959" s="8" t="s">
        <v>3715</v>
      </c>
      <c r="W959" s="8" t="s">
        <v>3715</v>
      </c>
      <c r="X959" s="8">
        <v>39</v>
      </c>
      <c r="Y959" s="8" t="s">
        <v>3900</v>
      </c>
      <c r="Z959" s="8">
        <v>19</v>
      </c>
      <c r="AA959" s="4" t="s">
        <v>141</v>
      </c>
      <c r="AB959" s="8">
        <v>64650</v>
      </c>
      <c r="AG959" s="8" t="s">
        <v>5561</v>
      </c>
      <c r="AH959" s="8" t="s">
        <v>3965</v>
      </c>
      <c r="AI959" s="8" t="s">
        <v>4021</v>
      </c>
      <c r="AJ959" s="21">
        <v>8111336944</v>
      </c>
      <c r="AK959" s="22" t="s">
        <v>5562</v>
      </c>
      <c r="AL959" s="8" t="s">
        <v>4821</v>
      </c>
      <c r="AN959" s="21">
        <v>8111336944</v>
      </c>
      <c r="AO959" s="22" t="s">
        <v>5562</v>
      </c>
      <c r="AP959" s="10" t="s">
        <v>5816</v>
      </c>
      <c r="AR959" s="4" t="s">
        <v>5237</v>
      </c>
      <c r="AS959" s="36">
        <v>44865</v>
      </c>
      <c r="AT959" s="36">
        <v>44865</v>
      </c>
      <c r="AU959" s="6" t="s">
        <v>5449</v>
      </c>
    </row>
    <row r="960" spans="1:47" s="4" customFormat="1" ht="88.95" customHeight="1" x14ac:dyDescent="0.3">
      <c r="A960" s="35">
        <v>2022</v>
      </c>
      <c r="B960" s="36">
        <v>44835</v>
      </c>
      <c r="C960" s="36">
        <v>44865</v>
      </c>
      <c r="D960" s="32" t="s">
        <v>110</v>
      </c>
      <c r="E960" s="8"/>
      <c r="F960" s="8"/>
      <c r="G960" s="8"/>
      <c r="H960" s="8" t="s">
        <v>5563</v>
      </c>
      <c r="I960" s="8" t="s">
        <v>1338</v>
      </c>
      <c r="J960" s="8" t="s">
        <v>111</v>
      </c>
      <c r="L960" s="8" t="s">
        <v>5564</v>
      </c>
      <c r="M960" s="8" t="s">
        <v>141</v>
      </c>
      <c r="N960" s="8" t="s">
        <v>146</v>
      </c>
      <c r="O960" s="8" t="s">
        <v>2269</v>
      </c>
      <c r="P960" s="4" t="s">
        <v>153</v>
      </c>
      <c r="Q960" s="8" t="s">
        <v>5565</v>
      </c>
      <c r="R960" s="21">
        <v>808</v>
      </c>
      <c r="T960" s="4" t="s">
        <v>178</v>
      </c>
      <c r="U960" s="8" t="s">
        <v>5566</v>
      </c>
      <c r="W960" s="8" t="s">
        <v>5566</v>
      </c>
      <c r="X960" s="8">
        <v>31</v>
      </c>
      <c r="Y960" s="8" t="s">
        <v>3162</v>
      </c>
      <c r="Z960" s="8">
        <v>19</v>
      </c>
      <c r="AA960" s="4" t="s">
        <v>141</v>
      </c>
      <c r="AB960" s="8">
        <v>67254</v>
      </c>
      <c r="AG960" s="8" t="s">
        <v>5567</v>
      </c>
      <c r="AH960" s="8" t="s">
        <v>5568</v>
      </c>
      <c r="AI960" s="8" t="s">
        <v>3568</v>
      </c>
      <c r="AJ960" s="21">
        <v>8183143151</v>
      </c>
      <c r="AK960" s="22" t="s">
        <v>5569</v>
      </c>
      <c r="AL960" s="8" t="s">
        <v>4821</v>
      </c>
      <c r="AN960" s="21">
        <v>8183143151</v>
      </c>
      <c r="AO960" s="22" t="s">
        <v>5569</v>
      </c>
      <c r="AP960" s="10" t="s">
        <v>5816</v>
      </c>
      <c r="AR960" s="4" t="s">
        <v>5237</v>
      </c>
      <c r="AS960" s="36">
        <v>44865</v>
      </c>
      <c r="AT960" s="36">
        <v>44865</v>
      </c>
      <c r="AU960" s="6" t="s">
        <v>5449</v>
      </c>
    </row>
    <row r="961" spans="1:47" s="4" customFormat="1" ht="241.2" customHeight="1" x14ac:dyDescent="0.3">
      <c r="A961" s="35">
        <v>2022</v>
      </c>
      <c r="B961" s="36">
        <v>44835</v>
      </c>
      <c r="C961" s="36">
        <v>44865</v>
      </c>
      <c r="D961" s="32" t="s">
        <v>109</v>
      </c>
      <c r="E961" s="8" t="s">
        <v>5570</v>
      </c>
      <c r="F961" s="8" t="s">
        <v>268</v>
      </c>
      <c r="G961" s="8" t="s">
        <v>673</v>
      </c>
      <c r="H961" s="8"/>
      <c r="I961" s="8" t="s">
        <v>1338</v>
      </c>
      <c r="J961" s="8" t="s">
        <v>111</v>
      </c>
      <c r="L961" s="8"/>
      <c r="M961" s="8" t="s">
        <v>141</v>
      </c>
      <c r="N961" s="8" t="s">
        <v>146</v>
      </c>
      <c r="O961" s="8" t="s">
        <v>5571</v>
      </c>
      <c r="P961" s="4" t="s">
        <v>153</v>
      </c>
      <c r="Q961" s="8" t="s">
        <v>5572</v>
      </c>
      <c r="R961" s="21">
        <v>143</v>
      </c>
      <c r="T961" s="4" t="s">
        <v>178</v>
      </c>
      <c r="U961" s="8" t="s">
        <v>5573</v>
      </c>
      <c r="W961" s="8" t="s">
        <v>5573</v>
      </c>
      <c r="X961" s="8">
        <v>6</v>
      </c>
      <c r="Y961" s="8" t="s">
        <v>3902</v>
      </c>
      <c r="Z961" s="8">
        <v>19</v>
      </c>
      <c r="AA961" s="4" t="s">
        <v>141</v>
      </c>
      <c r="AB961" s="8">
        <v>66645</v>
      </c>
      <c r="AG961" s="8"/>
      <c r="AH961" s="8"/>
      <c r="AI961" s="8"/>
      <c r="AJ961" s="21">
        <v>8125689701</v>
      </c>
      <c r="AK961" s="22" t="s">
        <v>5574</v>
      </c>
      <c r="AL961" s="8"/>
      <c r="AN961" s="21">
        <v>8125689701</v>
      </c>
      <c r="AO961" s="22" t="s">
        <v>5574</v>
      </c>
      <c r="AP961" s="10" t="s">
        <v>5816</v>
      </c>
      <c r="AR961" s="4" t="s">
        <v>5237</v>
      </c>
      <c r="AS961" s="36">
        <v>44865</v>
      </c>
      <c r="AT961" s="36">
        <v>44865</v>
      </c>
      <c r="AU961" s="6" t="s">
        <v>5447</v>
      </c>
    </row>
    <row r="962" spans="1:47" s="4" customFormat="1" ht="97.2" customHeight="1" x14ac:dyDescent="0.3">
      <c r="A962" s="35">
        <v>2022</v>
      </c>
      <c r="B962" s="36">
        <v>44835</v>
      </c>
      <c r="C962" s="36">
        <v>44865</v>
      </c>
      <c r="D962" s="32" t="s">
        <v>110</v>
      </c>
      <c r="E962" s="8"/>
      <c r="F962" s="8"/>
      <c r="G962" s="8"/>
      <c r="H962" s="8" t="s">
        <v>5575</v>
      </c>
      <c r="I962" s="8" t="s">
        <v>1338</v>
      </c>
      <c r="J962" s="8" t="s">
        <v>111</v>
      </c>
      <c r="L962" s="8" t="s">
        <v>5576</v>
      </c>
      <c r="M962" s="8" t="s">
        <v>141</v>
      </c>
      <c r="N962" s="8" t="s">
        <v>146</v>
      </c>
      <c r="O962" s="8" t="s">
        <v>5577</v>
      </c>
      <c r="P962" s="4" t="s">
        <v>153</v>
      </c>
      <c r="Q962" s="8" t="s">
        <v>2741</v>
      </c>
      <c r="R962" s="21">
        <v>9002</v>
      </c>
      <c r="S962" s="4">
        <v>10</v>
      </c>
      <c r="T962" s="4" t="s">
        <v>178</v>
      </c>
      <c r="U962" s="8" t="s">
        <v>3633</v>
      </c>
      <c r="W962" s="8" t="s">
        <v>3633</v>
      </c>
      <c r="X962" s="8">
        <v>39</v>
      </c>
      <c r="Y962" s="8" t="s">
        <v>3900</v>
      </c>
      <c r="Z962" s="8">
        <v>19</v>
      </c>
      <c r="AA962" s="4" t="s">
        <v>141</v>
      </c>
      <c r="AB962" s="8">
        <v>64346</v>
      </c>
      <c r="AG962" s="8" t="s">
        <v>5578</v>
      </c>
      <c r="AH962" s="8" t="s">
        <v>5579</v>
      </c>
      <c r="AI962" s="8" t="s">
        <v>5580</v>
      </c>
      <c r="AJ962" s="21">
        <v>8186929883</v>
      </c>
      <c r="AK962" s="22" t="s">
        <v>5581</v>
      </c>
      <c r="AL962" s="8" t="s">
        <v>4821</v>
      </c>
      <c r="AN962" s="21">
        <v>8186929883</v>
      </c>
      <c r="AO962" s="22" t="s">
        <v>5581</v>
      </c>
      <c r="AP962" s="10" t="s">
        <v>5816</v>
      </c>
      <c r="AR962" s="4" t="s">
        <v>5237</v>
      </c>
      <c r="AS962" s="36">
        <v>44865</v>
      </c>
      <c r="AT962" s="36">
        <v>44865</v>
      </c>
      <c r="AU962" s="6" t="s">
        <v>5449</v>
      </c>
    </row>
    <row r="963" spans="1:47" s="4" customFormat="1" ht="237" customHeight="1" x14ac:dyDescent="0.3">
      <c r="A963" s="35">
        <v>2022</v>
      </c>
      <c r="B963" s="36">
        <v>44835</v>
      </c>
      <c r="C963" s="36">
        <v>44865</v>
      </c>
      <c r="D963" s="32" t="s">
        <v>109</v>
      </c>
      <c r="E963" s="8" t="s">
        <v>5582</v>
      </c>
      <c r="F963" s="8" t="s">
        <v>5583</v>
      </c>
      <c r="G963" s="8" t="s">
        <v>5584</v>
      </c>
      <c r="H963" s="8"/>
      <c r="I963" s="8" t="s">
        <v>1338</v>
      </c>
      <c r="J963" s="8" t="s">
        <v>111</v>
      </c>
      <c r="L963" s="8"/>
      <c r="M963" s="8" t="s">
        <v>141</v>
      </c>
      <c r="N963" s="8" t="s">
        <v>146</v>
      </c>
      <c r="O963" s="8" t="s">
        <v>5585</v>
      </c>
      <c r="P963" s="4" t="s">
        <v>153</v>
      </c>
      <c r="Q963" s="8" t="s">
        <v>2718</v>
      </c>
      <c r="R963" s="21">
        <v>226</v>
      </c>
      <c r="T963" s="4" t="s">
        <v>178</v>
      </c>
      <c r="U963" s="8" t="s">
        <v>2718</v>
      </c>
      <c r="W963" s="8" t="s">
        <v>3928</v>
      </c>
      <c r="X963" s="8">
        <v>18</v>
      </c>
      <c r="Y963" s="8" t="s">
        <v>3538</v>
      </c>
      <c r="Z963" s="8">
        <v>19</v>
      </c>
      <c r="AA963" s="4" t="s">
        <v>141</v>
      </c>
      <c r="AB963" s="8">
        <v>66004</v>
      </c>
      <c r="AG963" s="8"/>
      <c r="AH963" s="8"/>
      <c r="AI963" s="8"/>
      <c r="AJ963" s="21">
        <v>8182521415</v>
      </c>
      <c r="AK963" s="22" t="s">
        <v>5586</v>
      </c>
      <c r="AL963" s="8"/>
      <c r="AN963" s="21">
        <v>8182521415</v>
      </c>
      <c r="AO963" s="22" t="s">
        <v>5586</v>
      </c>
      <c r="AP963" s="10" t="s">
        <v>5816</v>
      </c>
      <c r="AR963" s="4" t="s">
        <v>5237</v>
      </c>
      <c r="AS963" s="36">
        <v>44865</v>
      </c>
      <c r="AT963" s="36">
        <v>44865</v>
      </c>
      <c r="AU963" s="6" t="s">
        <v>5447</v>
      </c>
    </row>
    <row r="964" spans="1:47" s="4" customFormat="1" ht="216" x14ac:dyDescent="0.3">
      <c r="A964" s="35">
        <v>2022</v>
      </c>
      <c r="B964" s="36">
        <v>44835</v>
      </c>
      <c r="C964" s="36">
        <v>44865</v>
      </c>
      <c r="D964" s="33" t="s">
        <v>109</v>
      </c>
      <c r="E964" s="8" t="s">
        <v>5612</v>
      </c>
      <c r="F964" s="8" t="s">
        <v>231</v>
      </c>
      <c r="G964" s="8" t="s">
        <v>357</v>
      </c>
      <c r="H964" s="8"/>
      <c r="I964" s="8" t="s">
        <v>1338</v>
      </c>
      <c r="J964" s="8" t="s">
        <v>111</v>
      </c>
      <c r="L964" s="8"/>
      <c r="M964" s="8" t="s">
        <v>141</v>
      </c>
      <c r="N964" s="8" t="s">
        <v>146</v>
      </c>
      <c r="O964" s="7" t="s">
        <v>5587</v>
      </c>
      <c r="P964" s="4" t="s">
        <v>153</v>
      </c>
      <c r="Q964" s="8" t="s">
        <v>5588</v>
      </c>
      <c r="R964" s="21">
        <v>504</v>
      </c>
      <c r="T964" s="4" t="s">
        <v>178</v>
      </c>
      <c r="U964" s="8" t="s">
        <v>5589</v>
      </c>
      <c r="W964" s="8" t="s">
        <v>5589</v>
      </c>
      <c r="X964" s="8">
        <v>48</v>
      </c>
      <c r="Y964" s="8" t="s">
        <v>2825</v>
      </c>
      <c r="Z964" s="8">
        <v>19</v>
      </c>
      <c r="AA964" s="4" t="s">
        <v>141</v>
      </c>
      <c r="AB964" s="8">
        <v>66116</v>
      </c>
      <c r="AG964" s="8"/>
      <c r="AH964" s="8"/>
      <c r="AI964" s="8"/>
      <c r="AJ964" s="21">
        <v>8180501883</v>
      </c>
      <c r="AK964" s="22" t="s">
        <v>5590</v>
      </c>
      <c r="AL964" s="8"/>
      <c r="AN964" s="21">
        <v>8180501883</v>
      </c>
      <c r="AO964" s="22" t="s">
        <v>5590</v>
      </c>
      <c r="AP964" s="10" t="s">
        <v>5816</v>
      </c>
      <c r="AR964" s="4" t="s">
        <v>5237</v>
      </c>
      <c r="AS964" s="36">
        <v>44865</v>
      </c>
      <c r="AT964" s="36">
        <v>44865</v>
      </c>
      <c r="AU964" s="4" t="s">
        <v>5447</v>
      </c>
    </row>
    <row r="965" spans="1:47" s="4" customFormat="1" ht="43.2" x14ac:dyDescent="0.3">
      <c r="A965" s="35">
        <v>2022</v>
      </c>
      <c r="B965" s="36">
        <v>44835</v>
      </c>
      <c r="C965" s="36">
        <v>44865</v>
      </c>
      <c r="D965" s="33" t="s">
        <v>110</v>
      </c>
      <c r="F965" s="8"/>
      <c r="G965" s="8"/>
      <c r="H965" s="8" t="s">
        <v>5591</v>
      </c>
      <c r="I965" s="8" t="s">
        <v>1340</v>
      </c>
      <c r="J965" s="8" t="s">
        <v>111</v>
      </c>
      <c r="L965" s="8" t="s">
        <v>5592</v>
      </c>
      <c r="M965" s="8" t="s">
        <v>141</v>
      </c>
      <c r="N965" s="8" t="s">
        <v>146</v>
      </c>
      <c r="O965" s="7" t="s">
        <v>5593</v>
      </c>
      <c r="P965" s="4" t="s">
        <v>147</v>
      </c>
      <c r="Q965" s="8" t="s">
        <v>5594</v>
      </c>
      <c r="R965" s="21">
        <v>5960</v>
      </c>
      <c r="T965" s="4" t="s">
        <v>178</v>
      </c>
      <c r="U965" s="8" t="s">
        <v>3540</v>
      </c>
      <c r="W965" s="8" t="s">
        <v>3540</v>
      </c>
      <c r="X965" s="8">
        <v>31</v>
      </c>
      <c r="Y965" s="8" t="s">
        <v>3162</v>
      </c>
      <c r="Z965" s="8">
        <v>19</v>
      </c>
      <c r="AA965" s="4" t="s">
        <v>141</v>
      </c>
      <c r="AB965" s="8">
        <v>67250</v>
      </c>
      <c r="AG965" s="8" t="s">
        <v>5595</v>
      </c>
      <c r="AH965" s="8" t="s">
        <v>3952</v>
      </c>
      <c r="AI965" s="8" t="s">
        <v>3127</v>
      </c>
      <c r="AJ965" s="21">
        <v>8116464050</v>
      </c>
      <c r="AK965" s="22" t="s">
        <v>5596</v>
      </c>
      <c r="AL965" s="8" t="s">
        <v>4821</v>
      </c>
      <c r="AN965" s="21">
        <v>8116464050</v>
      </c>
      <c r="AO965" s="22" t="s">
        <v>5596</v>
      </c>
      <c r="AP965" s="10" t="s">
        <v>5816</v>
      </c>
      <c r="AR965" s="4" t="s">
        <v>5237</v>
      </c>
      <c r="AS965" s="36">
        <v>44865</v>
      </c>
      <c r="AT965" s="36">
        <v>44865</v>
      </c>
      <c r="AU965" s="4" t="s">
        <v>5449</v>
      </c>
    </row>
    <row r="966" spans="1:47" s="4" customFormat="1" ht="43.2" x14ac:dyDescent="0.3">
      <c r="A966" s="35">
        <v>2022</v>
      </c>
      <c r="B966" s="36">
        <v>44835</v>
      </c>
      <c r="C966" s="36">
        <v>44865</v>
      </c>
      <c r="D966" s="33" t="s">
        <v>110</v>
      </c>
      <c r="F966" s="8"/>
      <c r="G966" s="8"/>
      <c r="H966" s="8" t="s">
        <v>5597</v>
      </c>
      <c r="I966" s="8" t="s">
        <v>1337</v>
      </c>
      <c r="J966" s="8" t="s">
        <v>111</v>
      </c>
      <c r="L966" s="8" t="s">
        <v>5598</v>
      </c>
      <c r="M966" s="8" t="s">
        <v>141</v>
      </c>
      <c r="N966" s="8" t="s">
        <v>146</v>
      </c>
      <c r="O966" s="7" t="s">
        <v>5599</v>
      </c>
      <c r="P966" s="4" t="s">
        <v>153</v>
      </c>
      <c r="Q966" s="8" t="s">
        <v>3323</v>
      </c>
      <c r="R966" s="21">
        <v>306</v>
      </c>
      <c r="T966" s="4" t="s">
        <v>178</v>
      </c>
      <c r="U966" s="8" t="s">
        <v>5600</v>
      </c>
      <c r="W966" s="8" t="s">
        <v>5601</v>
      </c>
      <c r="X966" s="8">
        <v>39</v>
      </c>
      <c r="Y966" s="8" t="s">
        <v>3900</v>
      </c>
      <c r="Z966" s="8">
        <v>19</v>
      </c>
      <c r="AA966" s="4" t="s">
        <v>141</v>
      </c>
      <c r="AB966" s="8">
        <v>64710</v>
      </c>
      <c r="AG966" s="8" t="s">
        <v>5602</v>
      </c>
      <c r="AH966" s="8" t="s">
        <v>4072</v>
      </c>
      <c r="AI966" s="8" t="s">
        <v>5603</v>
      </c>
      <c r="AJ966" s="21">
        <v>8183401975</v>
      </c>
      <c r="AK966" s="22" t="s">
        <v>5604</v>
      </c>
      <c r="AL966" s="8" t="s">
        <v>4821</v>
      </c>
      <c r="AN966" s="4">
        <v>8183401975</v>
      </c>
      <c r="AO966" s="22" t="s">
        <v>5604</v>
      </c>
      <c r="AP966" s="10" t="s">
        <v>5816</v>
      </c>
      <c r="AR966" s="4" t="s">
        <v>5237</v>
      </c>
      <c r="AS966" s="36">
        <v>44865</v>
      </c>
      <c r="AT966" s="36">
        <v>44865</v>
      </c>
      <c r="AU966" s="4" t="s">
        <v>5449</v>
      </c>
    </row>
    <row r="967" spans="1:47" s="4" customFormat="1" ht="43.2" x14ac:dyDescent="0.3">
      <c r="A967" s="35">
        <v>2022</v>
      </c>
      <c r="B967" s="36">
        <v>44835</v>
      </c>
      <c r="C967" s="36">
        <v>44865</v>
      </c>
      <c r="D967" s="33" t="s">
        <v>110</v>
      </c>
      <c r="F967" s="8"/>
      <c r="G967" s="8"/>
      <c r="H967" s="8" t="s">
        <v>5605</v>
      </c>
      <c r="I967" s="8" t="s">
        <v>1339</v>
      </c>
      <c r="J967" s="8" t="s">
        <v>111</v>
      </c>
      <c r="L967" s="8" t="s">
        <v>5606</v>
      </c>
      <c r="M967" s="8" t="s">
        <v>141</v>
      </c>
      <c r="N967" s="8" t="s">
        <v>146</v>
      </c>
      <c r="O967" s="7" t="s">
        <v>5607</v>
      </c>
      <c r="P967" s="4" t="s">
        <v>153</v>
      </c>
      <c r="Q967" s="8" t="s">
        <v>5608</v>
      </c>
      <c r="R967" s="21">
        <v>702</v>
      </c>
      <c r="T967" s="4" t="s">
        <v>178</v>
      </c>
      <c r="U967" s="8" t="s">
        <v>5609</v>
      </c>
      <c r="W967" s="8" t="s">
        <v>3834</v>
      </c>
      <c r="X967" s="8">
        <v>21</v>
      </c>
      <c r="Y967" s="8" t="s">
        <v>2705</v>
      </c>
      <c r="Z967" s="8">
        <v>19</v>
      </c>
      <c r="AA967" s="4" t="s">
        <v>141</v>
      </c>
      <c r="AB967" s="8">
        <v>66052</v>
      </c>
      <c r="AG967" s="8" t="s">
        <v>5610</v>
      </c>
      <c r="AH967" s="8" t="s">
        <v>4098</v>
      </c>
      <c r="AI967" s="8" t="s">
        <v>4081</v>
      </c>
      <c r="AJ967" s="21">
        <v>8183525700</v>
      </c>
      <c r="AK967" s="22" t="s">
        <v>5611</v>
      </c>
      <c r="AL967" s="8" t="s">
        <v>4821</v>
      </c>
      <c r="AM967" s="8" t="s">
        <v>5425</v>
      </c>
      <c r="AN967" s="21">
        <v>8183525700</v>
      </c>
      <c r="AO967" s="22" t="s">
        <v>5611</v>
      </c>
      <c r="AP967" s="10" t="s">
        <v>5816</v>
      </c>
      <c r="AR967" s="4" t="s">
        <v>5237</v>
      </c>
      <c r="AS967" s="36">
        <v>44865</v>
      </c>
      <c r="AT967" s="36">
        <v>44865</v>
      </c>
      <c r="AU967" s="4" t="s">
        <v>5449</v>
      </c>
    </row>
    <row r="968" spans="1:47" s="4" customFormat="1" ht="43.2" x14ac:dyDescent="0.3">
      <c r="A968" s="35">
        <v>2022</v>
      </c>
      <c r="B968" s="36">
        <v>44835</v>
      </c>
      <c r="C968" s="36">
        <v>44865</v>
      </c>
      <c r="D968" s="34" t="s">
        <v>110</v>
      </c>
      <c r="E968" s="8"/>
      <c r="F968" s="8"/>
      <c r="G968" s="8"/>
      <c r="H968" s="8" t="s">
        <v>5613</v>
      </c>
      <c r="I968" s="8" t="s">
        <v>1337</v>
      </c>
      <c r="J968" s="8" t="s">
        <v>111</v>
      </c>
      <c r="L968" s="8" t="s">
        <v>5614</v>
      </c>
      <c r="M968" s="8" t="s">
        <v>141</v>
      </c>
      <c r="N968" s="8" t="s">
        <v>146</v>
      </c>
      <c r="O968" s="7" t="s">
        <v>2655</v>
      </c>
      <c r="P968" s="8" t="s">
        <v>153</v>
      </c>
      <c r="Q968" s="8" t="s">
        <v>5615</v>
      </c>
      <c r="R968" s="21">
        <v>1250</v>
      </c>
      <c r="T968" s="8" t="s">
        <v>178</v>
      </c>
      <c r="U968" s="8" t="s">
        <v>5616</v>
      </c>
      <c r="W968" s="8" t="s">
        <v>5616</v>
      </c>
      <c r="X968" s="8">
        <v>21</v>
      </c>
      <c r="Y968" s="8" t="s">
        <v>2705</v>
      </c>
      <c r="Z968" s="8">
        <v>19</v>
      </c>
      <c r="AA968" s="4" t="s">
        <v>141</v>
      </c>
      <c r="AB968" s="8">
        <v>66050</v>
      </c>
      <c r="AG968" s="8" t="s">
        <v>4052</v>
      </c>
      <c r="AH968" s="8" t="s">
        <v>4244</v>
      </c>
      <c r="AI968" s="8" t="s">
        <v>4159</v>
      </c>
      <c r="AJ968" s="21">
        <v>8150004060</v>
      </c>
      <c r="AK968" s="22" t="s">
        <v>5617</v>
      </c>
      <c r="AL968" s="8" t="s">
        <v>4821</v>
      </c>
      <c r="AN968" s="21">
        <v>8150004060</v>
      </c>
      <c r="AO968" s="22" t="s">
        <v>5617</v>
      </c>
      <c r="AP968" s="10" t="s">
        <v>5816</v>
      </c>
      <c r="AR968" s="4" t="s">
        <v>5237</v>
      </c>
      <c r="AS968" s="36">
        <v>44865</v>
      </c>
      <c r="AT968" s="36">
        <v>44865</v>
      </c>
      <c r="AU968" s="4" t="s">
        <v>5449</v>
      </c>
    </row>
    <row r="969" spans="1:47" s="4" customFormat="1" ht="43.2" x14ac:dyDescent="0.3">
      <c r="A969" s="35">
        <v>2022</v>
      </c>
      <c r="B969" s="36">
        <v>44835</v>
      </c>
      <c r="C969" s="36">
        <v>44865</v>
      </c>
      <c r="D969" s="34" t="s">
        <v>110</v>
      </c>
      <c r="E969" s="8"/>
      <c r="F969" s="8"/>
      <c r="G969" s="8"/>
      <c r="H969" s="8" t="s">
        <v>5618</v>
      </c>
      <c r="I969" s="8" t="s">
        <v>1340</v>
      </c>
      <c r="J969" s="8" t="s">
        <v>111</v>
      </c>
      <c r="L969" s="8" t="s">
        <v>5619</v>
      </c>
      <c r="M969" s="8" t="s">
        <v>141</v>
      </c>
      <c r="N969" s="8" t="s">
        <v>146</v>
      </c>
      <c r="O969" s="7" t="s">
        <v>5620</v>
      </c>
      <c r="P969" s="8" t="s">
        <v>153</v>
      </c>
      <c r="Q969" s="8" t="s">
        <v>5621</v>
      </c>
      <c r="R969" s="21">
        <v>1207</v>
      </c>
      <c r="T969" s="8" t="s">
        <v>178</v>
      </c>
      <c r="U969" s="8" t="s">
        <v>3330</v>
      </c>
      <c r="W969" s="8" t="s">
        <v>3330</v>
      </c>
      <c r="X969" s="8">
        <v>39</v>
      </c>
      <c r="Y969" s="8" t="s">
        <v>3900</v>
      </c>
      <c r="Z969" s="8">
        <v>19</v>
      </c>
      <c r="AA969" s="4" t="s">
        <v>141</v>
      </c>
      <c r="AB969" s="8">
        <v>64560</v>
      </c>
      <c r="AG969" s="8" t="s">
        <v>5622</v>
      </c>
      <c r="AH969" s="8" t="s">
        <v>5623</v>
      </c>
      <c r="AI969" s="8" t="s">
        <v>4191</v>
      </c>
      <c r="AJ969" s="21">
        <v>8117017265</v>
      </c>
      <c r="AK969" s="22" t="s">
        <v>5624</v>
      </c>
      <c r="AL969" s="8" t="s">
        <v>4821</v>
      </c>
      <c r="AN969" s="21">
        <v>8117017265</v>
      </c>
      <c r="AO969" s="22" t="s">
        <v>5624</v>
      </c>
      <c r="AP969" s="10" t="s">
        <v>5816</v>
      </c>
      <c r="AR969" s="4" t="s">
        <v>5237</v>
      </c>
      <c r="AS969" s="36">
        <v>44865</v>
      </c>
      <c r="AT969" s="36">
        <v>44865</v>
      </c>
      <c r="AU969" s="4" t="s">
        <v>5449</v>
      </c>
    </row>
    <row r="970" spans="1:47" s="4" customFormat="1" ht="216" x14ac:dyDescent="0.3">
      <c r="A970" s="35">
        <v>2022</v>
      </c>
      <c r="B970" s="36">
        <v>44835</v>
      </c>
      <c r="C970" s="36">
        <v>44865</v>
      </c>
      <c r="D970" s="34" t="s">
        <v>109</v>
      </c>
      <c r="E970" s="8" t="s">
        <v>5637</v>
      </c>
      <c r="F970" s="8" t="s">
        <v>5638</v>
      </c>
      <c r="G970" s="8" t="s">
        <v>5639</v>
      </c>
      <c r="H970" s="8"/>
      <c r="I970" s="8" t="s">
        <v>1338</v>
      </c>
      <c r="J970" s="8" t="s">
        <v>111</v>
      </c>
      <c r="L970" s="8"/>
      <c r="M970" s="8" t="s">
        <v>141</v>
      </c>
      <c r="N970" s="8" t="s">
        <v>146</v>
      </c>
      <c r="O970" s="7" t="s">
        <v>5625</v>
      </c>
      <c r="P970" s="8" t="s">
        <v>153</v>
      </c>
      <c r="Q970" s="8" t="s">
        <v>5626</v>
      </c>
      <c r="R970" s="21">
        <v>2915</v>
      </c>
      <c r="T970" s="8" t="s">
        <v>178</v>
      </c>
      <c r="U970" s="8" t="s">
        <v>3537</v>
      </c>
      <c r="W970" s="8" t="s">
        <v>3537</v>
      </c>
      <c r="X970" s="8">
        <v>39</v>
      </c>
      <c r="Y970" s="8" t="s">
        <v>3900</v>
      </c>
      <c r="Z970" s="8">
        <v>19</v>
      </c>
      <c r="AA970" s="4" t="s">
        <v>141</v>
      </c>
      <c r="AB970" s="8">
        <v>64610</v>
      </c>
      <c r="AG970" s="8"/>
      <c r="AH970" s="8"/>
      <c r="AI970" s="8"/>
      <c r="AJ970" s="21">
        <v>8181234329</v>
      </c>
      <c r="AK970" s="22" t="s">
        <v>5627</v>
      </c>
      <c r="AL970" s="8"/>
      <c r="AN970" s="21">
        <v>8181234329</v>
      </c>
      <c r="AO970" s="22" t="s">
        <v>5627</v>
      </c>
      <c r="AP970" s="10" t="s">
        <v>5816</v>
      </c>
      <c r="AR970" s="4" t="s">
        <v>5237</v>
      </c>
      <c r="AS970" s="36">
        <v>44865</v>
      </c>
      <c r="AT970" s="36">
        <v>44865</v>
      </c>
      <c r="AU970" s="4" t="s">
        <v>5446</v>
      </c>
    </row>
    <row r="971" spans="1:47" s="4" customFormat="1" ht="53.4" x14ac:dyDescent="0.3">
      <c r="A971" s="35">
        <v>2022</v>
      </c>
      <c r="B971" s="36">
        <v>44835</v>
      </c>
      <c r="C971" s="36">
        <v>44865</v>
      </c>
      <c r="D971" s="34" t="s">
        <v>110</v>
      </c>
      <c r="E971" s="8"/>
      <c r="F971" s="8"/>
      <c r="G971" s="8"/>
      <c r="H971" s="8" t="s">
        <v>5628</v>
      </c>
      <c r="I971" s="8" t="s">
        <v>1337</v>
      </c>
      <c r="J971" s="8" t="s">
        <v>111</v>
      </c>
      <c r="L971" s="8" t="s">
        <v>5629</v>
      </c>
      <c r="M971" s="8" t="s">
        <v>141</v>
      </c>
      <c r="N971" s="8" t="s">
        <v>146</v>
      </c>
      <c r="O971" s="7" t="s">
        <v>5630</v>
      </c>
      <c r="P971" s="4" t="s">
        <v>172</v>
      </c>
      <c r="Q971" s="8" t="s">
        <v>5631</v>
      </c>
      <c r="R971" s="21">
        <v>93</v>
      </c>
      <c r="T971" s="8" t="s">
        <v>178</v>
      </c>
      <c r="U971" s="8" t="s">
        <v>5632</v>
      </c>
      <c r="W971" s="8" t="s">
        <v>5632</v>
      </c>
      <c r="X971" s="8">
        <v>7</v>
      </c>
      <c r="Y971" s="8" t="s">
        <v>5633</v>
      </c>
      <c r="Z971" s="8">
        <v>9</v>
      </c>
      <c r="AA971" s="4" t="s">
        <v>143</v>
      </c>
      <c r="AB971" s="8">
        <v>9210</v>
      </c>
      <c r="AG971" s="8" t="s">
        <v>5634</v>
      </c>
      <c r="AH971" s="8" t="s">
        <v>5635</v>
      </c>
      <c r="AI971" s="8" t="s">
        <v>3970</v>
      </c>
      <c r="AJ971" s="21">
        <v>5557565619</v>
      </c>
      <c r="AK971" s="11" t="s">
        <v>5636</v>
      </c>
      <c r="AL971" s="8" t="s">
        <v>4821</v>
      </c>
      <c r="AN971" s="21">
        <v>5557565619</v>
      </c>
      <c r="AO971" s="11" t="s">
        <v>5636</v>
      </c>
      <c r="AP971" s="10" t="s">
        <v>5816</v>
      </c>
      <c r="AR971" s="4" t="s">
        <v>5237</v>
      </c>
      <c r="AS971" s="36">
        <v>44865</v>
      </c>
      <c r="AT971" s="36">
        <v>44865</v>
      </c>
      <c r="AU971" s="4" t="s">
        <v>5449</v>
      </c>
    </row>
    <row r="972" spans="1:47" ht="43.2" x14ac:dyDescent="0.3">
      <c r="A972" s="35">
        <v>2022</v>
      </c>
      <c r="B972" s="36">
        <v>44835</v>
      </c>
      <c r="C972" s="36">
        <v>44865</v>
      </c>
      <c r="D972" s="37" t="s">
        <v>110</v>
      </c>
      <c r="E972" s="38"/>
      <c r="F972" s="38"/>
      <c r="G972" s="38"/>
      <c r="H972" s="38" t="s">
        <v>5640</v>
      </c>
      <c r="I972" s="38" t="s">
        <v>1339</v>
      </c>
      <c r="J972" s="38" t="s">
        <v>111</v>
      </c>
      <c r="K972" s="35"/>
      <c r="L972" s="39" t="s">
        <v>5641</v>
      </c>
      <c r="M972" s="38" t="s">
        <v>141</v>
      </c>
      <c r="N972" s="38" t="s">
        <v>146</v>
      </c>
      <c r="O972" s="40" t="s">
        <v>5642</v>
      </c>
      <c r="P972" s="4" t="s">
        <v>153</v>
      </c>
      <c r="Q972" s="38" t="s">
        <v>5643</v>
      </c>
      <c r="R972" s="41">
        <v>815</v>
      </c>
      <c r="T972" s="4" t="s">
        <v>178</v>
      </c>
      <c r="U972" s="38" t="s">
        <v>3810</v>
      </c>
      <c r="W972" s="38" t="s">
        <v>3810</v>
      </c>
      <c r="X972" s="38">
        <v>26</v>
      </c>
      <c r="Y972" s="38" t="s">
        <v>5644</v>
      </c>
      <c r="Z972" s="38">
        <v>19</v>
      </c>
      <c r="AA972" s="35" t="s">
        <v>141</v>
      </c>
      <c r="AB972" s="38">
        <v>67173</v>
      </c>
      <c r="AC972" s="35"/>
      <c r="AD972" s="35"/>
      <c r="AE972" s="35"/>
      <c r="AG972" s="38" t="s">
        <v>4517</v>
      </c>
      <c r="AH972" s="38" t="s">
        <v>4007</v>
      </c>
      <c r="AI972" s="38" t="s">
        <v>3538</v>
      </c>
      <c r="AJ972" s="42">
        <v>8183778093</v>
      </c>
      <c r="AK972" s="43" t="s">
        <v>5645</v>
      </c>
      <c r="AL972" s="38" t="s">
        <v>4821</v>
      </c>
      <c r="AN972" s="42">
        <v>8183778093</v>
      </c>
      <c r="AO972" s="43" t="s">
        <v>5646</v>
      </c>
      <c r="AP972" s="10" t="s">
        <v>5816</v>
      </c>
      <c r="AR972" s="35" t="s">
        <v>5647</v>
      </c>
      <c r="AS972" s="36">
        <v>44865</v>
      </c>
      <c r="AT972" s="36">
        <v>44865</v>
      </c>
      <c r="AU972" s="4" t="s">
        <v>5449</v>
      </c>
    </row>
    <row r="973" spans="1:47" ht="43.2" x14ac:dyDescent="0.3">
      <c r="A973" s="35">
        <v>2022</v>
      </c>
      <c r="B973" s="36">
        <v>44835</v>
      </c>
      <c r="C973" s="36">
        <v>44865</v>
      </c>
      <c r="D973" s="37" t="s">
        <v>110</v>
      </c>
      <c r="E973" s="38"/>
      <c r="F973" s="38"/>
      <c r="G973" s="38"/>
      <c r="H973" s="38" t="s">
        <v>5648</v>
      </c>
      <c r="I973" s="38" t="s">
        <v>1338</v>
      </c>
      <c r="J973" s="38" t="s">
        <v>111</v>
      </c>
      <c r="K973" s="35"/>
      <c r="L973" s="39" t="s">
        <v>5649</v>
      </c>
      <c r="M973" s="38" t="s">
        <v>141</v>
      </c>
      <c r="N973" s="38" t="s">
        <v>146</v>
      </c>
      <c r="O973" s="44" t="s">
        <v>5650</v>
      </c>
      <c r="P973" s="4" t="s">
        <v>153</v>
      </c>
      <c r="Q973" s="38" t="s">
        <v>5651</v>
      </c>
      <c r="R973" s="41">
        <v>1213</v>
      </c>
      <c r="S973" s="41" t="s">
        <v>3408</v>
      </c>
      <c r="T973" s="4" t="s">
        <v>178</v>
      </c>
      <c r="U973" s="38" t="s">
        <v>3574</v>
      </c>
      <c r="W973" s="38" t="s">
        <v>3574</v>
      </c>
      <c r="X973" s="38">
        <v>39</v>
      </c>
      <c r="Y973" s="38" t="s">
        <v>3900</v>
      </c>
      <c r="Z973" s="38">
        <v>19</v>
      </c>
      <c r="AA973" s="35" t="s">
        <v>141</v>
      </c>
      <c r="AB973" s="38">
        <v>64580</v>
      </c>
      <c r="AC973" s="35"/>
      <c r="AD973" s="35"/>
      <c r="AE973" s="35"/>
      <c r="AG973" s="38" t="s">
        <v>4427</v>
      </c>
      <c r="AH973" s="38" t="s">
        <v>5652</v>
      </c>
      <c r="AI973" s="38" t="s">
        <v>3960</v>
      </c>
      <c r="AJ973" s="42">
        <v>8188838392</v>
      </c>
      <c r="AK973" s="43" t="s">
        <v>5653</v>
      </c>
      <c r="AL973" s="38" t="s">
        <v>4821</v>
      </c>
      <c r="AN973" s="42">
        <v>8188838392</v>
      </c>
      <c r="AO973" s="43" t="s">
        <v>5653</v>
      </c>
      <c r="AP973" s="10" t="s">
        <v>5816</v>
      </c>
      <c r="AR973" s="35" t="s">
        <v>5647</v>
      </c>
      <c r="AS973" s="36">
        <v>44865</v>
      </c>
      <c r="AT973" s="36">
        <v>44865</v>
      </c>
      <c r="AU973" s="4" t="s">
        <v>5449</v>
      </c>
    </row>
    <row r="974" spans="1:47" ht="43.2" x14ac:dyDescent="0.3">
      <c r="A974" s="35">
        <v>2022</v>
      </c>
      <c r="B974" s="36">
        <v>44835</v>
      </c>
      <c r="C974" s="36">
        <v>44865</v>
      </c>
      <c r="D974" s="37" t="s">
        <v>110</v>
      </c>
      <c r="E974" s="38"/>
      <c r="F974" s="38"/>
      <c r="G974" s="38"/>
      <c r="H974" s="38" t="s">
        <v>5654</v>
      </c>
      <c r="I974" s="38" t="s">
        <v>1339</v>
      </c>
      <c r="J974" s="38" t="s">
        <v>111</v>
      </c>
      <c r="K974" s="35"/>
      <c r="L974" s="39" t="s">
        <v>5655</v>
      </c>
      <c r="M974" s="38" t="s">
        <v>141</v>
      </c>
      <c r="N974" s="38" t="s">
        <v>146</v>
      </c>
      <c r="O974" s="40" t="s">
        <v>5656</v>
      </c>
      <c r="P974" s="4" t="s">
        <v>153</v>
      </c>
      <c r="Q974" s="38" t="s">
        <v>5657</v>
      </c>
      <c r="R974" s="41">
        <v>2842</v>
      </c>
      <c r="T974" s="4" t="s">
        <v>178</v>
      </c>
      <c r="U974" s="38" t="s">
        <v>3483</v>
      </c>
      <c r="W974" s="38" t="s">
        <v>3483</v>
      </c>
      <c r="X974" s="38">
        <v>39</v>
      </c>
      <c r="Y974" s="38" t="s">
        <v>3900</v>
      </c>
      <c r="Z974" s="38">
        <v>19</v>
      </c>
      <c r="AA974" s="35" t="s">
        <v>141</v>
      </c>
      <c r="AB974" s="38">
        <v>64410</v>
      </c>
      <c r="AC974" s="35"/>
      <c r="AD974" s="35"/>
      <c r="AE974" s="35"/>
      <c r="AG974" s="38" t="s">
        <v>5658</v>
      </c>
      <c r="AH974" s="38" t="s">
        <v>3538</v>
      </c>
      <c r="AI974" s="38" t="s">
        <v>4032</v>
      </c>
      <c r="AJ974" s="42">
        <v>8140405266</v>
      </c>
      <c r="AK974" s="41"/>
      <c r="AL974" s="38" t="s">
        <v>4821</v>
      </c>
      <c r="AN974" s="42">
        <v>8140405266</v>
      </c>
      <c r="AO974" s="45"/>
      <c r="AP974" s="10" t="s">
        <v>5816</v>
      </c>
      <c r="AR974" s="35" t="s">
        <v>5647</v>
      </c>
      <c r="AS974" s="36">
        <v>44865</v>
      </c>
      <c r="AT974" s="36">
        <v>44865</v>
      </c>
      <c r="AU974" s="4" t="s">
        <v>5449</v>
      </c>
    </row>
    <row r="975" spans="1:47" ht="216" x14ac:dyDescent="0.3">
      <c r="A975" s="35">
        <v>2022</v>
      </c>
      <c r="B975" s="36">
        <v>44835</v>
      </c>
      <c r="C975" s="36">
        <v>44865</v>
      </c>
      <c r="D975" s="37" t="s">
        <v>109</v>
      </c>
      <c r="E975" s="38" t="s">
        <v>3936</v>
      </c>
      <c r="F975" s="38" t="s">
        <v>5659</v>
      </c>
      <c r="G975" s="38" t="s">
        <v>5660</v>
      </c>
      <c r="H975" s="38"/>
      <c r="I975" s="38" t="s">
        <v>1338</v>
      </c>
      <c r="J975" s="38" t="s">
        <v>111</v>
      </c>
      <c r="K975" s="35"/>
      <c r="L975" s="39"/>
      <c r="M975" s="38" t="s">
        <v>141</v>
      </c>
      <c r="N975" s="38" t="s">
        <v>146</v>
      </c>
      <c r="O975" s="40" t="s">
        <v>5661</v>
      </c>
      <c r="P975" s="4" t="s">
        <v>153</v>
      </c>
      <c r="Q975" s="38" t="s">
        <v>5662</v>
      </c>
      <c r="R975" s="41">
        <v>405</v>
      </c>
      <c r="T975" s="4" t="s">
        <v>178</v>
      </c>
      <c r="U975" s="38" t="s">
        <v>3476</v>
      </c>
      <c r="W975" s="38" t="s">
        <v>3476</v>
      </c>
      <c r="X975" s="38">
        <v>26</v>
      </c>
      <c r="Y975" s="38" t="s">
        <v>2826</v>
      </c>
      <c r="Z975" s="38">
        <v>19</v>
      </c>
      <c r="AA975" s="35" t="s">
        <v>141</v>
      </c>
      <c r="AB975" s="38">
        <v>67100</v>
      </c>
      <c r="AC975" s="35"/>
      <c r="AD975" s="35"/>
      <c r="AE975" s="35"/>
      <c r="AG975" s="38"/>
      <c r="AH975" s="38"/>
      <c r="AI975" s="38"/>
      <c r="AJ975" s="42">
        <v>8115126808</v>
      </c>
      <c r="AK975" s="43" t="s">
        <v>5663</v>
      </c>
      <c r="AL975" s="38"/>
      <c r="AN975" s="42">
        <v>8115126808</v>
      </c>
      <c r="AO975" s="43" t="s">
        <v>5663</v>
      </c>
      <c r="AP975" s="10" t="s">
        <v>5816</v>
      </c>
      <c r="AR975" s="35" t="s">
        <v>5647</v>
      </c>
      <c r="AS975" s="36">
        <v>44865</v>
      </c>
      <c r="AT975" s="36">
        <v>44865</v>
      </c>
      <c r="AU975" s="4" t="s">
        <v>5446</v>
      </c>
    </row>
    <row r="976" spans="1:47" ht="216" x14ac:dyDescent="0.3">
      <c r="A976" s="35">
        <v>2022</v>
      </c>
      <c r="B976" s="36">
        <v>44835</v>
      </c>
      <c r="C976" s="36">
        <v>44865</v>
      </c>
      <c r="D976" s="37" t="s">
        <v>109</v>
      </c>
      <c r="E976" s="38" t="s">
        <v>5664</v>
      </c>
      <c r="F976" s="38" t="s">
        <v>4032</v>
      </c>
      <c r="G976" s="38" t="s">
        <v>4408</v>
      </c>
      <c r="H976" s="38"/>
      <c r="I976" s="38" t="s">
        <v>1338</v>
      </c>
      <c r="J976" s="38" t="s">
        <v>111</v>
      </c>
      <c r="K976" s="35"/>
      <c r="L976" s="39"/>
      <c r="M976" s="38" t="s">
        <v>141</v>
      </c>
      <c r="N976" s="38" t="s">
        <v>146</v>
      </c>
      <c r="O976" s="40" t="s">
        <v>5665</v>
      </c>
      <c r="P976" s="4" t="s">
        <v>153</v>
      </c>
      <c r="Q976" s="38" t="s">
        <v>3063</v>
      </c>
      <c r="R976" s="41">
        <v>1230</v>
      </c>
      <c r="T976" s="4" t="s">
        <v>178</v>
      </c>
      <c r="U976" s="38" t="s">
        <v>3656</v>
      </c>
      <c r="W976" s="38" t="s">
        <v>3656</v>
      </c>
      <c r="X976" s="38">
        <v>39</v>
      </c>
      <c r="Y976" s="38" t="s">
        <v>3900</v>
      </c>
      <c r="Z976" s="38">
        <v>19</v>
      </c>
      <c r="AA976" s="35" t="s">
        <v>141</v>
      </c>
      <c r="AB976" s="38">
        <v>64000</v>
      </c>
      <c r="AC976" s="35"/>
      <c r="AD976" s="35"/>
      <c r="AE976" s="35"/>
      <c r="AG976" s="38"/>
      <c r="AH976" s="38"/>
      <c r="AI976" s="38"/>
      <c r="AJ976" s="42">
        <v>8124700022</v>
      </c>
      <c r="AK976" s="43" t="s">
        <v>5666</v>
      </c>
      <c r="AL976" s="38"/>
      <c r="AN976" s="42">
        <v>8124700022</v>
      </c>
      <c r="AO976" s="43" t="s">
        <v>5666</v>
      </c>
      <c r="AP976" s="10" t="s">
        <v>5816</v>
      </c>
      <c r="AR976" s="35" t="s">
        <v>5647</v>
      </c>
      <c r="AS976" s="36">
        <v>44865</v>
      </c>
      <c r="AT976" s="36">
        <v>44865</v>
      </c>
      <c r="AU976" s="4" t="s">
        <v>5446</v>
      </c>
    </row>
    <row r="977" spans="1:47" ht="216" x14ac:dyDescent="0.3">
      <c r="A977" s="35">
        <v>2022</v>
      </c>
      <c r="B977" s="36">
        <v>44835</v>
      </c>
      <c r="C977" s="36">
        <v>44865</v>
      </c>
      <c r="D977" s="37" t="s">
        <v>109</v>
      </c>
      <c r="E977" s="38" t="s">
        <v>5667</v>
      </c>
      <c r="F977" s="38" t="s">
        <v>5668</v>
      </c>
      <c r="G977" s="38" t="s">
        <v>5669</v>
      </c>
      <c r="H977" s="38"/>
      <c r="I977" s="38" t="s">
        <v>1338</v>
      </c>
      <c r="J977" s="38" t="s">
        <v>111</v>
      </c>
      <c r="K977" s="35"/>
      <c r="L977" s="39"/>
      <c r="M977" s="38" t="s">
        <v>141</v>
      </c>
      <c r="N977" s="38" t="s">
        <v>146</v>
      </c>
      <c r="O977" s="40" t="s">
        <v>5670</v>
      </c>
      <c r="P977" s="4" t="s">
        <v>153</v>
      </c>
      <c r="Q977" s="38" t="s">
        <v>5671</v>
      </c>
      <c r="R977" s="41">
        <v>129</v>
      </c>
      <c r="T977" s="4" t="s">
        <v>178</v>
      </c>
      <c r="U977" s="38" t="s">
        <v>5672</v>
      </c>
      <c r="W977" s="38" t="s">
        <v>5672</v>
      </c>
      <c r="X977" s="38">
        <v>46</v>
      </c>
      <c r="Y977" s="38" t="s">
        <v>3903</v>
      </c>
      <c r="Z977" s="38">
        <v>19</v>
      </c>
      <c r="AA977" s="35" t="s">
        <v>141</v>
      </c>
      <c r="AB977" s="38">
        <v>66414</v>
      </c>
      <c r="AC977" s="35"/>
      <c r="AD977" s="35"/>
      <c r="AE977" s="35"/>
      <c r="AG977" s="38"/>
      <c r="AH977" s="38"/>
      <c r="AI977" s="38"/>
      <c r="AJ977" s="42">
        <v>8114814611</v>
      </c>
      <c r="AK977" s="43" t="s">
        <v>5673</v>
      </c>
      <c r="AL977" s="38"/>
      <c r="AN977" s="42">
        <v>8114814611</v>
      </c>
      <c r="AO977" s="43" t="s">
        <v>5673</v>
      </c>
      <c r="AP977" s="10" t="s">
        <v>5816</v>
      </c>
      <c r="AR977" s="35" t="s">
        <v>5647</v>
      </c>
      <c r="AS977" s="36">
        <v>44865</v>
      </c>
      <c r="AT977" s="36">
        <v>44865</v>
      </c>
      <c r="AU977" s="4" t="s">
        <v>5446</v>
      </c>
    </row>
    <row r="978" spans="1:47" ht="72" x14ac:dyDescent="0.3">
      <c r="A978" s="35">
        <v>2022</v>
      </c>
      <c r="B978" s="36">
        <v>44835</v>
      </c>
      <c r="C978" s="36">
        <v>44865</v>
      </c>
      <c r="D978" s="46" t="s">
        <v>110</v>
      </c>
      <c r="E978" s="38"/>
      <c r="F978" s="38"/>
      <c r="G978" s="38"/>
      <c r="H978" s="38" t="s">
        <v>5674</v>
      </c>
      <c r="I978" s="38" t="s">
        <v>1340</v>
      </c>
      <c r="J978" s="38" t="s">
        <v>111</v>
      </c>
      <c r="K978" s="35"/>
      <c r="L978" s="39" t="s">
        <v>5675</v>
      </c>
      <c r="M978" s="38" t="s">
        <v>143</v>
      </c>
      <c r="N978" s="38" t="s">
        <v>146</v>
      </c>
      <c r="O978" s="40" t="s">
        <v>5676</v>
      </c>
      <c r="P978" s="4" t="s">
        <v>172</v>
      </c>
      <c r="Q978" s="38" t="s">
        <v>5677</v>
      </c>
      <c r="R978" s="41">
        <v>2000</v>
      </c>
      <c r="T978" s="4" t="s">
        <v>178</v>
      </c>
      <c r="U978" s="38" t="s">
        <v>5678</v>
      </c>
      <c r="W978" s="38" t="s">
        <v>5679</v>
      </c>
      <c r="Y978" s="38" t="s">
        <v>2717</v>
      </c>
      <c r="Z978" s="38">
        <v>9</v>
      </c>
      <c r="AA978" s="35" t="s">
        <v>143</v>
      </c>
      <c r="AB978" s="38">
        <v>1210</v>
      </c>
      <c r="AC978" s="35"/>
      <c r="AD978" s="35"/>
      <c r="AE978" s="35"/>
      <c r="AG978" s="38" t="s">
        <v>5680</v>
      </c>
      <c r="AH978" s="38" t="s">
        <v>4256</v>
      </c>
      <c r="AI978" s="38" t="s">
        <v>3974</v>
      </c>
      <c r="AJ978" s="42">
        <v>8115322346</v>
      </c>
      <c r="AK978" s="38"/>
      <c r="AL978" s="38" t="s">
        <v>4821</v>
      </c>
      <c r="AN978" s="42">
        <v>8115322346</v>
      </c>
      <c r="AP978" s="10" t="s">
        <v>5816</v>
      </c>
      <c r="AR978" s="35" t="s">
        <v>5647</v>
      </c>
      <c r="AS978" s="36">
        <v>44865</v>
      </c>
      <c r="AT978" s="36">
        <v>44865</v>
      </c>
      <c r="AU978" s="6" t="s">
        <v>5451</v>
      </c>
    </row>
    <row r="979" spans="1:47" ht="57.6" x14ac:dyDescent="0.3">
      <c r="A979" s="35">
        <v>2022</v>
      </c>
      <c r="B979" s="36">
        <v>44835</v>
      </c>
      <c r="C979" s="36">
        <v>44865</v>
      </c>
      <c r="D979" s="47" t="s">
        <v>110</v>
      </c>
      <c r="E979" s="38"/>
      <c r="F979" s="38"/>
      <c r="G979" s="38"/>
      <c r="H979" s="9" t="s">
        <v>5681</v>
      </c>
      <c r="I979" s="38" t="s">
        <v>1339</v>
      </c>
      <c r="J979" s="38" t="s">
        <v>111</v>
      </c>
      <c r="K979" s="35"/>
      <c r="L979" s="39" t="s">
        <v>5682</v>
      </c>
      <c r="M979" s="38" t="s">
        <v>138</v>
      </c>
      <c r="N979" s="38" t="s">
        <v>146</v>
      </c>
      <c r="O979" s="44" t="s">
        <v>5683</v>
      </c>
      <c r="P979" s="4" t="s">
        <v>153</v>
      </c>
      <c r="Q979" s="48">
        <v>23</v>
      </c>
      <c r="R979" s="41">
        <v>123</v>
      </c>
      <c r="S979" s="45" t="s">
        <v>3407</v>
      </c>
      <c r="T979" s="4" t="s">
        <v>178</v>
      </c>
      <c r="U979" s="38" t="s">
        <v>3265</v>
      </c>
      <c r="W979" s="38" t="s">
        <v>5684</v>
      </c>
      <c r="X979" s="38">
        <v>50</v>
      </c>
      <c r="Y979" s="38" t="s">
        <v>3927</v>
      </c>
      <c r="Z979" s="38">
        <v>29</v>
      </c>
      <c r="AA979" s="35" t="s">
        <v>138</v>
      </c>
      <c r="AB979" s="38">
        <v>97125</v>
      </c>
      <c r="AC979" s="35"/>
      <c r="AD979" s="35"/>
      <c r="AE979" s="35"/>
      <c r="AG979" s="38" t="s">
        <v>5685</v>
      </c>
      <c r="AH979" s="38" t="s">
        <v>5686</v>
      </c>
      <c r="AI979" s="38" t="s">
        <v>3974</v>
      </c>
      <c r="AJ979" s="42">
        <v>8135616193</v>
      </c>
      <c r="AK979" s="49" t="s">
        <v>5687</v>
      </c>
      <c r="AL979" s="38" t="s">
        <v>4821</v>
      </c>
      <c r="AN979" s="42">
        <v>8135616193</v>
      </c>
      <c r="AO979" s="49" t="s">
        <v>5687</v>
      </c>
      <c r="AP979" s="10" t="s">
        <v>5816</v>
      </c>
      <c r="AR979" s="35" t="s">
        <v>5647</v>
      </c>
      <c r="AS979" s="36">
        <v>44865</v>
      </c>
      <c r="AT979" s="36">
        <v>44865</v>
      </c>
      <c r="AU979" s="4" t="s">
        <v>5704</v>
      </c>
    </row>
    <row r="980" spans="1:47" ht="57.6" x14ac:dyDescent="0.3">
      <c r="A980" s="35">
        <v>2022</v>
      </c>
      <c r="B980" s="36">
        <v>44835</v>
      </c>
      <c r="C980" s="36">
        <v>44865</v>
      </c>
      <c r="D980" s="47" t="s">
        <v>110</v>
      </c>
      <c r="E980" s="38"/>
      <c r="F980" s="38"/>
      <c r="G980" s="38"/>
      <c r="H980" s="38" t="s">
        <v>5688</v>
      </c>
      <c r="I980" s="38" t="s">
        <v>1338</v>
      </c>
      <c r="J980" s="38" t="s">
        <v>111</v>
      </c>
      <c r="K980" s="35"/>
      <c r="L980" s="39" t="s">
        <v>5689</v>
      </c>
      <c r="M980" s="38" t="s">
        <v>141</v>
      </c>
      <c r="N980" s="38" t="s">
        <v>146</v>
      </c>
      <c r="O980" s="38" t="s">
        <v>5690</v>
      </c>
      <c r="P980" s="4" t="s">
        <v>153</v>
      </c>
      <c r="Q980" s="38" t="s">
        <v>3292</v>
      </c>
      <c r="R980" s="41">
        <v>545</v>
      </c>
      <c r="S980" s="41" t="s">
        <v>3408</v>
      </c>
      <c r="T980" s="4" t="s">
        <v>178</v>
      </c>
      <c r="U980" s="38" t="s">
        <v>3533</v>
      </c>
      <c r="W980" s="38" t="s">
        <v>3533</v>
      </c>
      <c r="X980" s="38">
        <v>39</v>
      </c>
      <c r="Y980" s="38" t="s">
        <v>3900</v>
      </c>
      <c r="Z980" s="38">
        <v>19</v>
      </c>
      <c r="AA980" s="35" t="s">
        <v>141</v>
      </c>
      <c r="AB980" s="38">
        <v>64610</v>
      </c>
      <c r="AC980" s="35"/>
      <c r="AD980" s="35"/>
      <c r="AE980" s="35"/>
      <c r="AG980" s="38" t="s">
        <v>4644</v>
      </c>
      <c r="AH980" s="38" t="s">
        <v>5691</v>
      </c>
      <c r="AI980" s="38" t="s">
        <v>3974</v>
      </c>
      <c r="AJ980" s="42">
        <v>8125392780</v>
      </c>
      <c r="AK980" s="43" t="s">
        <v>5692</v>
      </c>
      <c r="AL980" s="38" t="s">
        <v>4821</v>
      </c>
      <c r="AN980" s="42">
        <v>8125392780</v>
      </c>
      <c r="AO980" s="43" t="s">
        <v>5692</v>
      </c>
      <c r="AP980" s="10" t="s">
        <v>5816</v>
      </c>
      <c r="AR980" s="35" t="s">
        <v>5647</v>
      </c>
      <c r="AS980" s="36">
        <v>44865</v>
      </c>
      <c r="AT980" s="36">
        <v>44865</v>
      </c>
      <c r="AU980" s="4" t="s">
        <v>5704</v>
      </c>
    </row>
    <row r="981" spans="1:47" ht="57.6" x14ac:dyDescent="0.3">
      <c r="A981" s="35">
        <v>2022</v>
      </c>
      <c r="B981" s="36">
        <v>44835</v>
      </c>
      <c r="C981" s="36">
        <v>44865</v>
      </c>
      <c r="D981" s="47" t="s">
        <v>110</v>
      </c>
      <c r="E981" s="38"/>
      <c r="F981" s="38"/>
      <c r="G981" s="38"/>
      <c r="H981" s="38" t="s">
        <v>5693</v>
      </c>
      <c r="I981" s="38" t="s">
        <v>1337</v>
      </c>
      <c r="J981" s="38" t="s">
        <v>111</v>
      </c>
      <c r="K981" s="35"/>
      <c r="L981" s="39" t="s">
        <v>5694</v>
      </c>
      <c r="M981" s="38" t="s">
        <v>141</v>
      </c>
      <c r="N981" s="38" t="s">
        <v>146</v>
      </c>
      <c r="O981" s="39" t="s">
        <v>5695</v>
      </c>
      <c r="P981" s="4" t="s">
        <v>153</v>
      </c>
      <c r="Q981" s="38" t="s">
        <v>2935</v>
      </c>
      <c r="R981" s="41">
        <v>2128</v>
      </c>
      <c r="T981" s="4" t="s">
        <v>178</v>
      </c>
      <c r="U981" s="38" t="s">
        <v>3523</v>
      </c>
      <c r="W981" s="38" t="s">
        <v>3523</v>
      </c>
      <c r="X981" s="38">
        <v>39</v>
      </c>
      <c r="Y981" s="38" t="s">
        <v>3900</v>
      </c>
      <c r="Z981" s="38">
        <v>19</v>
      </c>
      <c r="AA981" s="35" t="s">
        <v>141</v>
      </c>
      <c r="AB981" s="38">
        <v>64800</v>
      </c>
      <c r="AC981" s="35"/>
      <c r="AD981" s="35"/>
      <c r="AE981" s="35"/>
      <c r="AG981" s="38" t="s">
        <v>5696</v>
      </c>
      <c r="AH981" s="38" t="s">
        <v>5697</v>
      </c>
      <c r="AI981" s="38" t="s">
        <v>4032</v>
      </c>
      <c r="AJ981" s="42">
        <v>8183631900</v>
      </c>
      <c r="AK981" s="43" t="s">
        <v>5698</v>
      </c>
      <c r="AL981" s="38" t="s">
        <v>4821</v>
      </c>
      <c r="AN981" s="42">
        <v>8183631900</v>
      </c>
      <c r="AO981" s="43" t="s">
        <v>5698</v>
      </c>
      <c r="AP981" s="10" t="s">
        <v>5816</v>
      </c>
      <c r="AR981" s="35" t="s">
        <v>5647</v>
      </c>
      <c r="AS981" s="36">
        <v>44865</v>
      </c>
      <c r="AT981" s="36">
        <v>44865</v>
      </c>
      <c r="AU981" s="4" t="s">
        <v>5704</v>
      </c>
    </row>
    <row r="982" spans="1:47" ht="201.6" x14ac:dyDescent="0.3">
      <c r="A982" s="35">
        <v>2022</v>
      </c>
      <c r="B982" s="36">
        <v>44835</v>
      </c>
      <c r="C982" s="36">
        <v>44865</v>
      </c>
      <c r="D982" s="47" t="s">
        <v>109</v>
      </c>
      <c r="E982" s="38" t="s">
        <v>5699</v>
      </c>
      <c r="F982" s="38" t="s">
        <v>5700</v>
      </c>
      <c r="G982" s="38" t="s">
        <v>2767</v>
      </c>
      <c r="H982" s="38"/>
      <c r="I982" s="38" t="s">
        <v>1338</v>
      </c>
      <c r="J982" s="38" t="s">
        <v>111</v>
      </c>
      <c r="K982" s="35"/>
      <c r="L982" s="39"/>
      <c r="M982" s="38" t="s">
        <v>141</v>
      </c>
      <c r="N982" s="38" t="s">
        <v>146</v>
      </c>
      <c r="O982" s="38" t="s">
        <v>5701</v>
      </c>
      <c r="P982" s="4" t="s">
        <v>153</v>
      </c>
      <c r="Q982" s="38" t="s">
        <v>5702</v>
      </c>
      <c r="R982" s="41">
        <v>800</v>
      </c>
      <c r="T982" s="4" t="s">
        <v>178</v>
      </c>
      <c r="U982" s="38" t="s">
        <v>3637</v>
      </c>
      <c r="W982" s="38" t="s">
        <v>3637</v>
      </c>
      <c r="X982" s="38">
        <v>46</v>
      </c>
      <c r="Y982" s="38" t="s">
        <v>3903</v>
      </c>
      <c r="Z982" s="38">
        <v>19</v>
      </c>
      <c r="AA982" s="35" t="s">
        <v>141</v>
      </c>
      <c r="AB982" s="38">
        <v>66490</v>
      </c>
      <c r="AC982" s="35"/>
      <c r="AD982" s="35"/>
      <c r="AE982" s="35"/>
      <c r="AG982" s="38"/>
      <c r="AH982" s="38"/>
      <c r="AI982" s="38"/>
      <c r="AJ982" s="42">
        <v>8183089096</v>
      </c>
      <c r="AK982" s="43" t="s">
        <v>5703</v>
      </c>
      <c r="AL982" s="38"/>
      <c r="AN982" s="42">
        <v>8183089096</v>
      </c>
      <c r="AO982" s="43" t="s">
        <v>5703</v>
      </c>
      <c r="AP982" s="10" t="s">
        <v>5816</v>
      </c>
      <c r="AR982" s="35" t="s">
        <v>5647</v>
      </c>
      <c r="AS982" s="36">
        <v>44865</v>
      </c>
      <c r="AT982" s="36">
        <v>44865</v>
      </c>
      <c r="AU982" s="4" t="s">
        <v>5705</v>
      </c>
    </row>
    <row r="983" spans="1:47" ht="57.6" x14ac:dyDescent="0.3">
      <c r="A983" s="35">
        <v>2022</v>
      </c>
      <c r="B983" s="36">
        <v>44835</v>
      </c>
      <c r="C983" s="36">
        <v>44865</v>
      </c>
      <c r="D983" s="52" t="s">
        <v>110</v>
      </c>
      <c r="E983" s="53"/>
      <c r="F983" s="53"/>
      <c r="G983" s="53"/>
      <c r="H983" s="53" t="s">
        <v>5706</v>
      </c>
      <c r="I983" s="53" t="s">
        <v>1338</v>
      </c>
      <c r="J983" s="53" t="s">
        <v>111</v>
      </c>
      <c r="K983" s="50"/>
      <c r="L983" s="53" t="s">
        <v>5707</v>
      </c>
      <c r="M983" s="53" t="s">
        <v>141</v>
      </c>
      <c r="N983" s="53" t="s">
        <v>146</v>
      </c>
      <c r="O983" s="54" t="s">
        <v>5708</v>
      </c>
      <c r="P983" s="4" t="s">
        <v>153</v>
      </c>
      <c r="Q983" s="53" t="s">
        <v>5709</v>
      </c>
      <c r="R983" s="55">
        <v>135</v>
      </c>
      <c r="S983" s="50"/>
      <c r="T983" s="4" t="s">
        <v>178</v>
      </c>
      <c r="U983" s="53" t="s">
        <v>3567</v>
      </c>
      <c r="V983" s="50"/>
      <c r="W983" s="53" t="s">
        <v>3567</v>
      </c>
      <c r="X983" s="53">
        <v>39</v>
      </c>
      <c r="Y983" s="53" t="s">
        <v>3900</v>
      </c>
      <c r="Z983" s="53">
        <v>19</v>
      </c>
      <c r="AA983" s="50" t="s">
        <v>141</v>
      </c>
      <c r="AB983" s="53">
        <v>64860</v>
      </c>
      <c r="AC983" s="50"/>
      <c r="AD983" s="50"/>
      <c r="AE983" s="50"/>
      <c r="AF983" s="50"/>
      <c r="AG983" s="53" t="s">
        <v>5710</v>
      </c>
      <c r="AH983" s="53" t="s">
        <v>4002</v>
      </c>
      <c r="AI983" s="53" t="s">
        <v>4072</v>
      </c>
      <c r="AJ983" s="55">
        <v>8121331330</v>
      </c>
      <c r="AK983" s="43" t="s">
        <v>5711</v>
      </c>
      <c r="AL983" s="53" t="s">
        <v>4821</v>
      </c>
      <c r="AM983" s="50"/>
      <c r="AN983" s="55">
        <v>8121331330</v>
      </c>
      <c r="AO983" s="43" t="s">
        <v>5711</v>
      </c>
      <c r="AP983" s="10" t="s">
        <v>5816</v>
      </c>
      <c r="AQ983" s="50"/>
      <c r="AR983" s="51" t="s">
        <v>5647</v>
      </c>
      <c r="AS983" s="36">
        <v>44865</v>
      </c>
      <c r="AT983" s="36">
        <v>44865</v>
      </c>
      <c r="AU983" s="4" t="s">
        <v>5704</v>
      </c>
    </row>
    <row r="984" spans="1:47" ht="57.6" x14ac:dyDescent="0.3">
      <c r="A984" s="35">
        <v>2022</v>
      </c>
      <c r="B984" s="36">
        <v>44835</v>
      </c>
      <c r="C984" s="36">
        <v>44865</v>
      </c>
      <c r="D984" s="52" t="s">
        <v>110</v>
      </c>
      <c r="E984" s="53"/>
      <c r="F984" s="53"/>
      <c r="G984" s="53"/>
      <c r="H984" s="53" t="s">
        <v>5712</v>
      </c>
      <c r="I984" s="53" t="s">
        <v>1338</v>
      </c>
      <c r="J984" s="53" t="s">
        <v>111</v>
      </c>
      <c r="K984" s="50"/>
      <c r="L984" s="53" t="s">
        <v>5713</v>
      </c>
      <c r="M984" s="53" t="s">
        <v>141</v>
      </c>
      <c r="N984" s="53" t="s">
        <v>146</v>
      </c>
      <c r="O984" s="53" t="s">
        <v>5714</v>
      </c>
      <c r="P984" s="4" t="s">
        <v>172</v>
      </c>
      <c r="Q984" s="53" t="s">
        <v>2684</v>
      </c>
      <c r="R984" s="55">
        <v>3273</v>
      </c>
      <c r="S984" s="55" t="s">
        <v>3408</v>
      </c>
      <c r="T984" s="4" t="s">
        <v>178</v>
      </c>
      <c r="U984" s="53" t="s">
        <v>3330</v>
      </c>
      <c r="V984" s="50"/>
      <c r="W984" s="53" t="s">
        <v>3330</v>
      </c>
      <c r="X984" s="53">
        <v>39</v>
      </c>
      <c r="Y984" s="53" t="s">
        <v>3900</v>
      </c>
      <c r="Z984" s="53">
        <v>19</v>
      </c>
      <c r="AA984" s="50" t="s">
        <v>141</v>
      </c>
      <c r="AB984" s="53">
        <v>64560</v>
      </c>
      <c r="AC984" s="50"/>
      <c r="AD984" s="50"/>
      <c r="AE984" s="50"/>
      <c r="AF984" s="50"/>
      <c r="AG984" s="53" t="s">
        <v>5715</v>
      </c>
      <c r="AH984" s="53" t="s">
        <v>4619</v>
      </c>
      <c r="AI984" s="53" t="s">
        <v>5716</v>
      </c>
      <c r="AJ984" s="55">
        <v>8181919901</v>
      </c>
      <c r="AK984" s="43" t="s">
        <v>5717</v>
      </c>
      <c r="AL984" s="53" t="s">
        <v>4821</v>
      </c>
      <c r="AM984" s="50"/>
      <c r="AN984" s="55">
        <v>8181919901</v>
      </c>
      <c r="AO984" s="43" t="s">
        <v>5717</v>
      </c>
      <c r="AP984" s="10" t="s">
        <v>5816</v>
      </c>
      <c r="AQ984" s="50"/>
      <c r="AR984" s="51" t="s">
        <v>5647</v>
      </c>
      <c r="AS984" s="36">
        <v>44865</v>
      </c>
      <c r="AT984" s="36">
        <v>44865</v>
      </c>
      <c r="AU984" s="4" t="s">
        <v>5704</v>
      </c>
    </row>
    <row r="985" spans="1:47" ht="201.6" x14ac:dyDescent="0.3">
      <c r="A985" s="35">
        <v>2022</v>
      </c>
      <c r="B985" s="36">
        <v>44835</v>
      </c>
      <c r="C985" s="36">
        <v>44865</v>
      </c>
      <c r="D985" s="52" t="s">
        <v>109</v>
      </c>
      <c r="E985" s="53" t="s">
        <v>5718</v>
      </c>
      <c r="F985" s="53" t="s">
        <v>5719</v>
      </c>
      <c r="G985" s="53" t="s">
        <v>3962</v>
      </c>
      <c r="H985" s="53"/>
      <c r="I985" s="53" t="s">
        <v>1338</v>
      </c>
      <c r="J985" s="53" t="s">
        <v>111</v>
      </c>
      <c r="K985" s="50"/>
      <c r="L985" s="53"/>
      <c r="M985" s="53" t="s">
        <v>141</v>
      </c>
      <c r="N985" s="53" t="s">
        <v>146</v>
      </c>
      <c r="O985" s="53" t="s">
        <v>5720</v>
      </c>
      <c r="P985" s="4" t="s">
        <v>153</v>
      </c>
      <c r="Q985" s="53" t="s">
        <v>5721</v>
      </c>
      <c r="R985" s="55">
        <v>493</v>
      </c>
      <c r="S985" s="50"/>
      <c r="T985" s="4" t="s">
        <v>178</v>
      </c>
      <c r="U985" s="53" t="s">
        <v>5722</v>
      </c>
      <c r="V985" s="50"/>
      <c r="W985" s="53" t="s">
        <v>5722</v>
      </c>
      <c r="X985" s="53">
        <v>46</v>
      </c>
      <c r="Y985" s="53" t="s">
        <v>3903</v>
      </c>
      <c r="Z985" s="53">
        <v>19</v>
      </c>
      <c r="AA985" s="50" t="s">
        <v>141</v>
      </c>
      <c r="AB985" s="53">
        <v>66450</v>
      </c>
      <c r="AC985" s="50"/>
      <c r="AD985" s="50"/>
      <c r="AE985" s="50"/>
      <c r="AF985" s="50"/>
      <c r="AG985" s="53"/>
      <c r="AH985" s="53"/>
      <c r="AI985" s="53"/>
      <c r="AJ985" s="55">
        <v>8119100732</v>
      </c>
      <c r="AK985" s="43" t="s">
        <v>5723</v>
      </c>
      <c r="AL985" s="53"/>
      <c r="AM985" s="50"/>
      <c r="AN985" s="55">
        <v>8119100732</v>
      </c>
      <c r="AO985" s="43" t="s">
        <v>5723</v>
      </c>
      <c r="AP985" s="10" t="s">
        <v>5816</v>
      </c>
      <c r="AQ985" s="50"/>
      <c r="AR985" s="51" t="s">
        <v>5647</v>
      </c>
      <c r="AS985" s="36">
        <v>44865</v>
      </c>
      <c r="AT985" s="36">
        <v>44865</v>
      </c>
      <c r="AU985" s="4" t="s">
        <v>5705</v>
      </c>
    </row>
    <row r="986" spans="1:47" ht="57.6" x14ac:dyDescent="0.3">
      <c r="A986" s="35">
        <v>2022</v>
      </c>
      <c r="B986" s="36">
        <v>44835</v>
      </c>
      <c r="C986" s="36">
        <v>44865</v>
      </c>
      <c r="D986" s="52" t="s">
        <v>110</v>
      </c>
      <c r="E986" s="53"/>
      <c r="F986" s="53"/>
      <c r="G986" s="53"/>
      <c r="H986" s="53" t="s">
        <v>5724</v>
      </c>
      <c r="I986" s="53" t="s">
        <v>1338</v>
      </c>
      <c r="J986" s="53" t="s">
        <v>111</v>
      </c>
      <c r="K986" s="50"/>
      <c r="L986" s="53" t="s">
        <v>5725</v>
      </c>
      <c r="M986" s="53" t="s">
        <v>141</v>
      </c>
      <c r="N986" s="53" t="s">
        <v>146</v>
      </c>
      <c r="O986" s="53" t="s">
        <v>5726</v>
      </c>
      <c r="P986" s="4" t="s">
        <v>153</v>
      </c>
      <c r="Q986" s="53" t="s">
        <v>2896</v>
      </c>
      <c r="R986" s="55">
        <v>117</v>
      </c>
      <c r="S986" s="50"/>
      <c r="T986" s="4" t="s">
        <v>178</v>
      </c>
      <c r="U986" s="53" t="s">
        <v>3656</v>
      </c>
      <c r="V986" s="50"/>
      <c r="W986" s="53" t="s">
        <v>3656</v>
      </c>
      <c r="X986" s="53">
        <v>39</v>
      </c>
      <c r="Y986" s="53" t="s">
        <v>3900</v>
      </c>
      <c r="Z986" s="53">
        <v>19</v>
      </c>
      <c r="AA986" s="50" t="s">
        <v>141</v>
      </c>
      <c r="AB986" s="53">
        <v>64000</v>
      </c>
      <c r="AC986" s="50"/>
      <c r="AD986" s="50"/>
      <c r="AE986" s="50"/>
      <c r="AF986" s="50"/>
      <c r="AG986" s="53" t="s">
        <v>5727</v>
      </c>
      <c r="AH986" s="53" t="s">
        <v>4154</v>
      </c>
      <c r="AI986" s="53" t="s">
        <v>4207</v>
      </c>
      <c r="AJ986" s="55">
        <v>8127107910</v>
      </c>
      <c r="AK986" s="43" t="s">
        <v>5728</v>
      </c>
      <c r="AL986" s="53" t="s">
        <v>4821</v>
      </c>
      <c r="AM986" s="50"/>
      <c r="AN986" s="55">
        <v>8127107910</v>
      </c>
      <c r="AO986" s="43" t="s">
        <v>5728</v>
      </c>
      <c r="AP986" s="10" t="s">
        <v>5816</v>
      </c>
      <c r="AQ986" s="50"/>
      <c r="AR986" s="51" t="s">
        <v>5647</v>
      </c>
      <c r="AS986" s="36">
        <v>44865</v>
      </c>
      <c r="AT986" s="36">
        <v>44865</v>
      </c>
      <c r="AU986" s="4" t="s">
        <v>5704</v>
      </c>
    </row>
    <row r="987" spans="1:47" ht="57.6" x14ac:dyDescent="0.3">
      <c r="A987" s="35">
        <v>2022</v>
      </c>
      <c r="B987" s="36">
        <v>44835</v>
      </c>
      <c r="C987" s="36">
        <v>44865</v>
      </c>
      <c r="D987" s="56" t="s">
        <v>110</v>
      </c>
      <c r="E987" s="38"/>
      <c r="F987" s="38"/>
      <c r="G987" s="38"/>
      <c r="H987" s="38" t="s">
        <v>5729</v>
      </c>
      <c r="I987" s="38" t="s">
        <v>1338</v>
      </c>
      <c r="J987" s="38" t="s">
        <v>111</v>
      </c>
      <c r="K987" s="35"/>
      <c r="L987" s="39" t="s">
        <v>5730</v>
      </c>
      <c r="M987" s="38" t="s">
        <v>141</v>
      </c>
      <c r="N987" s="38" t="s">
        <v>146</v>
      </c>
      <c r="O987" s="44" t="s">
        <v>5665</v>
      </c>
      <c r="P987" s="4" t="s">
        <v>172</v>
      </c>
      <c r="Q987" s="38" t="s">
        <v>2714</v>
      </c>
      <c r="R987" s="41">
        <v>120</v>
      </c>
      <c r="S987">
        <v>27</v>
      </c>
      <c r="T987" s="4" t="s">
        <v>178</v>
      </c>
      <c r="U987" s="38" t="s">
        <v>3777</v>
      </c>
      <c r="W987" s="38" t="s">
        <v>3777</v>
      </c>
      <c r="X987" s="38">
        <v>19</v>
      </c>
      <c r="Y987" s="38" t="s">
        <v>3905</v>
      </c>
      <c r="Z987" s="38">
        <v>19</v>
      </c>
      <c r="AA987" s="35" t="s">
        <v>141</v>
      </c>
      <c r="AB987" s="38">
        <v>64660</v>
      </c>
      <c r="AC987" s="35"/>
      <c r="AD987" s="35"/>
      <c r="AE987" s="35"/>
      <c r="AG987" s="38" t="s">
        <v>5731</v>
      </c>
      <c r="AH987" s="38" t="s">
        <v>5289</v>
      </c>
      <c r="AI987" s="38" t="s">
        <v>4175</v>
      </c>
      <c r="AJ987" s="42">
        <v>8188835546</v>
      </c>
      <c r="AK987" s="43" t="s">
        <v>5732</v>
      </c>
      <c r="AL987" s="38" t="s">
        <v>4821</v>
      </c>
      <c r="AN987" s="42">
        <v>8188835546</v>
      </c>
      <c r="AO987" s="43" t="s">
        <v>5732</v>
      </c>
      <c r="AP987" s="10" t="s">
        <v>5816</v>
      </c>
      <c r="AR987" s="35" t="s">
        <v>5647</v>
      </c>
      <c r="AS987" s="36">
        <v>44865</v>
      </c>
      <c r="AT987" s="36">
        <v>44865</v>
      </c>
      <c r="AU987" s="4" t="s">
        <v>5704</v>
      </c>
    </row>
    <row r="988" spans="1:47" ht="57.6" x14ac:dyDescent="0.3">
      <c r="A988" s="35">
        <v>2022</v>
      </c>
      <c r="B988" s="36">
        <v>44835</v>
      </c>
      <c r="C988" s="36">
        <v>44865</v>
      </c>
      <c r="D988" s="56" t="s">
        <v>110</v>
      </c>
      <c r="E988" s="38"/>
      <c r="F988" s="38"/>
      <c r="G988" s="38"/>
      <c r="H988" s="38" t="s">
        <v>5733</v>
      </c>
      <c r="I988" s="38" t="s">
        <v>1338</v>
      </c>
      <c r="J988" s="38" t="s">
        <v>111</v>
      </c>
      <c r="K988" s="35"/>
      <c r="L988" s="39" t="s">
        <v>5734</v>
      </c>
      <c r="M988" s="38" t="s">
        <v>141</v>
      </c>
      <c r="N988" s="38" t="s">
        <v>146</v>
      </c>
      <c r="O988" s="40" t="s">
        <v>5735</v>
      </c>
      <c r="P988" s="4" t="s">
        <v>153</v>
      </c>
      <c r="Q988" s="38" t="s">
        <v>5736</v>
      </c>
      <c r="R988" s="41">
        <v>218</v>
      </c>
      <c r="T988" s="4" t="s">
        <v>178</v>
      </c>
      <c r="U988" s="38" t="s">
        <v>5737</v>
      </c>
      <c r="W988" s="38" t="s">
        <v>5737</v>
      </c>
      <c r="X988" s="38">
        <v>26</v>
      </c>
      <c r="Y988" s="38" t="s">
        <v>5644</v>
      </c>
      <c r="Z988" s="38">
        <v>19</v>
      </c>
      <c r="AA988" s="35" t="s">
        <v>141</v>
      </c>
      <c r="AB988" s="38">
        <v>67120</v>
      </c>
      <c r="AC988" s="35"/>
      <c r="AD988" s="35"/>
      <c r="AE988" s="35"/>
      <c r="AG988" s="38" t="s">
        <v>5738</v>
      </c>
      <c r="AH988" s="38" t="s">
        <v>3952</v>
      </c>
      <c r="AI988" s="38" t="s">
        <v>3965</v>
      </c>
      <c r="AJ988" s="42">
        <v>8184765961</v>
      </c>
      <c r="AK988" s="43" t="s">
        <v>5739</v>
      </c>
      <c r="AL988" s="38" t="s">
        <v>4821</v>
      </c>
      <c r="AN988" s="42">
        <v>8184765961</v>
      </c>
      <c r="AO988" s="43" t="s">
        <v>5739</v>
      </c>
      <c r="AP988" s="10" t="s">
        <v>5816</v>
      </c>
      <c r="AR988" s="35" t="s">
        <v>5647</v>
      </c>
      <c r="AS988" s="36">
        <v>44865</v>
      </c>
      <c r="AT988" s="36">
        <v>44865</v>
      </c>
      <c r="AU988" s="4" t="s">
        <v>5704</v>
      </c>
    </row>
    <row r="989" spans="1:47" ht="57.6" x14ac:dyDescent="0.3">
      <c r="A989" s="35">
        <v>2022</v>
      </c>
      <c r="B989" s="36">
        <v>44835</v>
      </c>
      <c r="C989" s="36">
        <v>44865</v>
      </c>
      <c r="D989" s="56" t="s">
        <v>110</v>
      </c>
      <c r="E989" s="38"/>
      <c r="F989" s="38"/>
      <c r="G989" s="38"/>
      <c r="H989" s="38" t="s">
        <v>5740</v>
      </c>
      <c r="I989" s="38" t="s">
        <v>1338</v>
      </c>
      <c r="J989" s="38" t="s">
        <v>111</v>
      </c>
      <c r="K989" s="35"/>
      <c r="L989" s="39" t="s">
        <v>5741</v>
      </c>
      <c r="M989" s="38" t="s">
        <v>141</v>
      </c>
      <c r="N989" s="38" t="s">
        <v>146</v>
      </c>
      <c r="O989" s="44" t="s">
        <v>5742</v>
      </c>
      <c r="P989" s="4" t="s">
        <v>153</v>
      </c>
      <c r="Q989" s="38" t="s">
        <v>5743</v>
      </c>
      <c r="R989" s="41">
        <v>117</v>
      </c>
      <c r="S989">
        <v>3</v>
      </c>
      <c r="T989" s="4" t="s">
        <v>178</v>
      </c>
      <c r="U989" s="38" t="s">
        <v>3598</v>
      </c>
      <c r="W989" s="38" t="s">
        <v>5744</v>
      </c>
      <c r="X989" s="38">
        <v>18</v>
      </c>
      <c r="Y989" s="38" t="s">
        <v>3538</v>
      </c>
      <c r="Z989" s="38">
        <v>19</v>
      </c>
      <c r="AA989" s="35" t="s">
        <v>141</v>
      </c>
      <c r="AB989" s="38">
        <v>66023</v>
      </c>
      <c r="AC989" s="35"/>
      <c r="AD989" s="35"/>
      <c r="AE989" s="35"/>
      <c r="AG989" s="38" t="s">
        <v>5745</v>
      </c>
      <c r="AH989" s="38" t="s">
        <v>3952</v>
      </c>
      <c r="AI989" s="38" t="s">
        <v>5746</v>
      </c>
      <c r="AJ989" s="42">
        <v>8121911131</v>
      </c>
      <c r="AK989" s="43" t="s">
        <v>5747</v>
      </c>
      <c r="AL989" s="38" t="s">
        <v>4821</v>
      </c>
      <c r="AN989" s="42">
        <v>8121911131</v>
      </c>
      <c r="AO989" s="43" t="s">
        <v>5747</v>
      </c>
      <c r="AP989" s="10" t="s">
        <v>5816</v>
      </c>
      <c r="AR989" s="35" t="s">
        <v>5647</v>
      </c>
      <c r="AS989" s="36">
        <v>44865</v>
      </c>
      <c r="AT989" s="36">
        <v>44865</v>
      </c>
      <c r="AU989" s="4" t="s">
        <v>5704</v>
      </c>
    </row>
    <row r="990" spans="1:47" ht="201.6" x14ac:dyDescent="0.3">
      <c r="A990" s="35">
        <v>2022</v>
      </c>
      <c r="B990" s="36">
        <v>44835</v>
      </c>
      <c r="C990" s="36">
        <v>44865</v>
      </c>
      <c r="D990" s="56" t="s">
        <v>109</v>
      </c>
      <c r="E990" s="38" t="s">
        <v>5748</v>
      </c>
      <c r="F990" s="38" t="s">
        <v>4104</v>
      </c>
      <c r="G990" s="38" t="s">
        <v>4156</v>
      </c>
      <c r="H990" s="38"/>
      <c r="I990" s="38" t="s">
        <v>1338</v>
      </c>
      <c r="J990" s="38" t="s">
        <v>111</v>
      </c>
      <c r="K990" s="35"/>
      <c r="L990" s="39"/>
      <c r="M990" s="38" t="s">
        <v>141</v>
      </c>
      <c r="N990" s="38" t="s">
        <v>146</v>
      </c>
      <c r="O990" s="44" t="s">
        <v>5749</v>
      </c>
      <c r="P990" s="4" t="s">
        <v>153</v>
      </c>
      <c r="Q990" s="38" t="s">
        <v>5750</v>
      </c>
      <c r="R990" s="41">
        <v>305</v>
      </c>
      <c r="T990" s="4" t="s">
        <v>178</v>
      </c>
      <c r="U990" s="38" t="s">
        <v>3968</v>
      </c>
      <c r="W990" s="38" t="s">
        <v>3968</v>
      </c>
      <c r="X990" s="38">
        <v>39</v>
      </c>
      <c r="Y990" s="38" t="s">
        <v>3900</v>
      </c>
      <c r="Z990" s="38">
        <v>19</v>
      </c>
      <c r="AA990" s="35" t="s">
        <v>141</v>
      </c>
      <c r="AB990" s="38">
        <v>64570</v>
      </c>
      <c r="AC990" s="35"/>
      <c r="AD990" s="35"/>
      <c r="AE990" s="35"/>
      <c r="AG990" s="38"/>
      <c r="AH990" s="38"/>
      <c r="AI990" s="38"/>
      <c r="AJ990" s="42">
        <v>8112557113</v>
      </c>
      <c r="AK990" s="43" t="s">
        <v>5751</v>
      </c>
      <c r="AL990" s="38"/>
      <c r="AN990" s="42">
        <v>8112557113</v>
      </c>
      <c r="AO990" s="43" t="s">
        <v>5751</v>
      </c>
      <c r="AP990" s="10" t="s">
        <v>5816</v>
      </c>
      <c r="AR990" s="35" t="s">
        <v>5647</v>
      </c>
      <c r="AS990" s="36">
        <v>44865</v>
      </c>
      <c r="AT990" s="36">
        <v>44865</v>
      </c>
      <c r="AU990" s="4" t="s">
        <v>5705</v>
      </c>
    </row>
    <row r="991" spans="1:47" ht="201.6" x14ac:dyDescent="0.3">
      <c r="A991" s="35">
        <v>2022</v>
      </c>
      <c r="B991" s="36">
        <v>44835</v>
      </c>
      <c r="C991" s="36">
        <v>44865</v>
      </c>
      <c r="D991" s="56" t="s">
        <v>109</v>
      </c>
      <c r="E991" s="38" t="s">
        <v>5752</v>
      </c>
      <c r="F991" s="38" t="s">
        <v>5753</v>
      </c>
      <c r="G991" s="38" t="s">
        <v>3734</v>
      </c>
      <c r="H991" s="38"/>
      <c r="I991" s="38" t="s">
        <v>1338</v>
      </c>
      <c r="J991" s="38" t="s">
        <v>111</v>
      </c>
      <c r="K991" s="35"/>
      <c r="L991" s="39"/>
      <c r="M991" s="38" t="s">
        <v>141</v>
      </c>
      <c r="N991" s="38" t="s">
        <v>146</v>
      </c>
      <c r="O991" s="40" t="s">
        <v>5571</v>
      </c>
      <c r="P991" s="4" t="s">
        <v>153</v>
      </c>
      <c r="Q991" s="38" t="s">
        <v>2827</v>
      </c>
      <c r="R991" s="41">
        <v>404</v>
      </c>
      <c r="S991" s="41" t="s">
        <v>5754</v>
      </c>
      <c r="T991" s="4" t="s">
        <v>178</v>
      </c>
      <c r="U991" s="38" t="s">
        <v>3590</v>
      </c>
      <c r="W991" s="38" t="s">
        <v>3590</v>
      </c>
      <c r="X991" s="38">
        <v>19</v>
      </c>
      <c r="Y991" s="38" t="s">
        <v>3905</v>
      </c>
      <c r="Z991" s="38">
        <v>19</v>
      </c>
      <c r="AA991" s="35" t="s">
        <v>141</v>
      </c>
      <c r="AB991" s="38">
        <v>66240</v>
      </c>
      <c r="AC991" s="35"/>
      <c r="AD991" s="35"/>
      <c r="AE991" s="35"/>
      <c r="AG991" s="38"/>
      <c r="AH991" s="38"/>
      <c r="AI991" s="38"/>
      <c r="AJ991" s="42">
        <v>8181909103</v>
      </c>
      <c r="AK991" s="43" t="s">
        <v>5755</v>
      </c>
      <c r="AL991" s="38"/>
      <c r="AN991">
        <v>8181909103</v>
      </c>
      <c r="AO991" s="43" t="s">
        <v>5755</v>
      </c>
      <c r="AP991" s="10" t="s">
        <v>5816</v>
      </c>
      <c r="AR991" s="35" t="s">
        <v>5647</v>
      </c>
      <c r="AS991" s="36">
        <v>44865</v>
      </c>
      <c r="AT991" s="36">
        <v>44865</v>
      </c>
      <c r="AU991" s="4" t="s">
        <v>5705</v>
      </c>
    </row>
    <row r="992" spans="1:47" ht="201.6" x14ac:dyDescent="0.3">
      <c r="A992" s="35">
        <v>2022</v>
      </c>
      <c r="B992" s="36">
        <v>44835</v>
      </c>
      <c r="C992" s="36">
        <v>44865</v>
      </c>
      <c r="D992" s="56" t="s">
        <v>109</v>
      </c>
      <c r="E992" s="38" t="s">
        <v>5756</v>
      </c>
      <c r="F992" s="38" t="s">
        <v>5757</v>
      </c>
      <c r="G992" s="38" t="s">
        <v>5758</v>
      </c>
      <c r="H992" s="38"/>
      <c r="I992" s="38" t="s">
        <v>1338</v>
      </c>
      <c r="J992" s="38" t="s">
        <v>111</v>
      </c>
      <c r="K992" s="35"/>
      <c r="L992" s="39"/>
      <c r="M992" s="38" t="s">
        <v>141</v>
      </c>
      <c r="N992" s="38" t="s">
        <v>146</v>
      </c>
      <c r="O992" s="44" t="s">
        <v>5759</v>
      </c>
      <c r="P992" s="4" t="s">
        <v>153</v>
      </c>
      <c r="Q992" s="38" t="s">
        <v>5760</v>
      </c>
      <c r="R992" s="41">
        <v>420</v>
      </c>
      <c r="S992">
        <v>1</v>
      </c>
      <c r="T992" s="4" t="s">
        <v>178</v>
      </c>
      <c r="U992" s="38" t="s">
        <v>3656</v>
      </c>
      <c r="W992" s="38" t="s">
        <v>3656</v>
      </c>
      <c r="X992" s="38">
        <v>39</v>
      </c>
      <c r="Y992" s="38" t="s">
        <v>3900</v>
      </c>
      <c r="Z992" s="38">
        <v>19</v>
      </c>
      <c r="AA992" s="35" t="s">
        <v>141</v>
      </c>
      <c r="AB992" s="38">
        <v>64000</v>
      </c>
      <c r="AC992" s="35"/>
      <c r="AD992" s="35"/>
      <c r="AE992" s="35"/>
      <c r="AG992" s="38"/>
      <c r="AH992" s="38"/>
      <c r="AI992" s="38"/>
      <c r="AJ992" s="42">
        <v>8113698015</v>
      </c>
      <c r="AK992" s="43" t="s">
        <v>5761</v>
      </c>
      <c r="AL992" s="38"/>
      <c r="AN992" s="42">
        <v>8113698015</v>
      </c>
      <c r="AO992" s="43" t="s">
        <v>5761</v>
      </c>
      <c r="AP992" s="10" t="s">
        <v>5816</v>
      </c>
      <c r="AR992" s="35" t="s">
        <v>5647</v>
      </c>
      <c r="AS992" s="36">
        <v>44865</v>
      </c>
      <c r="AT992" s="36">
        <v>44865</v>
      </c>
      <c r="AU992" s="4" t="s">
        <v>5705</v>
      </c>
    </row>
    <row r="993" spans="1:47" ht="201.6" x14ac:dyDescent="0.3">
      <c r="A993" s="35">
        <v>2022</v>
      </c>
      <c r="B993" s="36">
        <v>44835</v>
      </c>
      <c r="C993" s="36">
        <v>44865</v>
      </c>
      <c r="D993" s="56" t="s">
        <v>109</v>
      </c>
      <c r="E993" s="38" t="s">
        <v>5762</v>
      </c>
      <c r="F993" s="38" t="s">
        <v>5763</v>
      </c>
      <c r="G993" s="38" t="s">
        <v>5764</v>
      </c>
      <c r="H993" s="38"/>
      <c r="I993" s="38" t="s">
        <v>1338</v>
      </c>
      <c r="J993" s="38" t="s">
        <v>111</v>
      </c>
      <c r="K993" s="35"/>
      <c r="L993" s="39"/>
      <c r="M993" s="38" t="s">
        <v>141</v>
      </c>
      <c r="N993" s="38" t="s">
        <v>146</v>
      </c>
      <c r="O993" s="40" t="s">
        <v>5765</v>
      </c>
      <c r="P993" s="4" t="s">
        <v>153</v>
      </c>
      <c r="Q993" s="38" t="s">
        <v>5766</v>
      </c>
      <c r="R993" s="41">
        <v>135</v>
      </c>
      <c r="T993" s="4" t="s">
        <v>178</v>
      </c>
      <c r="U993" s="38" t="s">
        <v>5767</v>
      </c>
      <c r="W993" s="38" t="s">
        <v>5767</v>
      </c>
      <c r="X993" s="38">
        <v>39</v>
      </c>
      <c r="Y993" s="38" t="s">
        <v>3900</v>
      </c>
      <c r="Z993" s="38">
        <v>19</v>
      </c>
      <c r="AA993" s="35" t="s">
        <v>141</v>
      </c>
      <c r="AB993" s="38">
        <v>64639</v>
      </c>
      <c r="AC993" s="35"/>
      <c r="AD993" s="35"/>
      <c r="AE993" s="35"/>
      <c r="AG993" s="38"/>
      <c r="AH993" s="38"/>
      <c r="AI993" s="38"/>
      <c r="AJ993" s="42">
        <v>8122016553</v>
      </c>
      <c r="AK993" s="43" t="s">
        <v>5768</v>
      </c>
      <c r="AL993" s="38"/>
      <c r="AN993" s="42">
        <v>8122016553</v>
      </c>
      <c r="AO993" s="43" t="s">
        <v>5768</v>
      </c>
      <c r="AP993" s="10" t="s">
        <v>5816</v>
      </c>
      <c r="AR993" s="35" t="s">
        <v>5647</v>
      </c>
      <c r="AS993" s="36">
        <v>44865</v>
      </c>
      <c r="AT993" s="36">
        <v>44865</v>
      </c>
      <c r="AU993" s="4" t="s">
        <v>5705</v>
      </c>
    </row>
    <row r="994" spans="1:47" ht="57.6" x14ac:dyDescent="0.3">
      <c r="A994" s="35">
        <v>2022</v>
      </c>
      <c r="B994" s="36">
        <v>44835</v>
      </c>
      <c r="C994" s="36">
        <v>44865</v>
      </c>
      <c r="D994" s="56" t="s">
        <v>110</v>
      </c>
      <c r="E994" s="38"/>
      <c r="F994" s="38"/>
      <c r="G994" s="38"/>
      <c r="H994" s="38" t="s">
        <v>5769</v>
      </c>
      <c r="I994" s="38" t="s">
        <v>1338</v>
      </c>
      <c r="J994" s="38" t="s">
        <v>111</v>
      </c>
      <c r="K994" s="35"/>
      <c r="L994" s="39" t="s">
        <v>5770</v>
      </c>
      <c r="M994" s="38" t="s">
        <v>141</v>
      </c>
      <c r="N994" s="38" t="s">
        <v>146</v>
      </c>
      <c r="O994" s="40" t="s">
        <v>5771</v>
      </c>
      <c r="P994" s="4" t="s">
        <v>153</v>
      </c>
      <c r="Q994" s="38" t="s">
        <v>5772</v>
      </c>
      <c r="R994" s="41">
        <v>1450</v>
      </c>
      <c r="S994" s="41" t="s">
        <v>3408</v>
      </c>
      <c r="T994" s="4" t="s">
        <v>178</v>
      </c>
      <c r="U994" s="38" t="s">
        <v>3656</v>
      </c>
      <c r="W994" s="38" t="s">
        <v>3656</v>
      </c>
      <c r="X994" s="38">
        <v>39</v>
      </c>
      <c r="Y994" s="38" t="s">
        <v>3900</v>
      </c>
      <c r="Z994" s="38">
        <v>19</v>
      </c>
      <c r="AA994" s="35" t="s">
        <v>141</v>
      </c>
      <c r="AB994" s="38">
        <v>64000</v>
      </c>
      <c r="AC994" s="35"/>
      <c r="AD994" s="35"/>
      <c r="AE994" s="35"/>
      <c r="AG994" s="38" t="s">
        <v>5773</v>
      </c>
      <c r="AH994" s="38" t="s">
        <v>5774</v>
      </c>
      <c r="AI994" s="38" t="s">
        <v>3568</v>
      </c>
      <c r="AJ994" s="42">
        <v>8181729976</v>
      </c>
      <c r="AK994" s="43" t="s">
        <v>5775</v>
      </c>
      <c r="AL994" s="38" t="s">
        <v>4821</v>
      </c>
      <c r="AN994">
        <v>8181729976</v>
      </c>
      <c r="AO994" s="43" t="s">
        <v>5775</v>
      </c>
      <c r="AP994" s="10" t="s">
        <v>5816</v>
      </c>
      <c r="AR994" s="35" t="s">
        <v>5647</v>
      </c>
      <c r="AS994" s="36">
        <v>44865</v>
      </c>
      <c r="AT994" s="36">
        <v>44865</v>
      </c>
      <c r="AU994" s="4" t="s">
        <v>5704</v>
      </c>
    </row>
    <row r="995" spans="1:47" ht="57.6" x14ac:dyDescent="0.3">
      <c r="A995" s="35">
        <v>2022</v>
      </c>
      <c r="B995" s="36">
        <v>44835</v>
      </c>
      <c r="C995" s="36">
        <v>44865</v>
      </c>
      <c r="D995" s="57" t="s">
        <v>110</v>
      </c>
      <c r="E995" s="38"/>
      <c r="F995" s="38"/>
      <c r="G995" s="38"/>
      <c r="H995" s="38" t="s">
        <v>5776</v>
      </c>
      <c r="I995" s="38" t="s">
        <v>1338</v>
      </c>
      <c r="J995" s="38" t="s">
        <v>111</v>
      </c>
      <c r="K995" s="35"/>
      <c r="L995" s="39" t="s">
        <v>5777</v>
      </c>
      <c r="M995" s="38" t="s">
        <v>141</v>
      </c>
      <c r="N995" s="38" t="s">
        <v>146</v>
      </c>
      <c r="O995" s="44" t="s">
        <v>5571</v>
      </c>
      <c r="P995" s="4" t="s">
        <v>153</v>
      </c>
      <c r="Q995" s="38" t="s">
        <v>5778</v>
      </c>
      <c r="R995" s="41">
        <v>1312</v>
      </c>
      <c r="T995" s="4" t="s">
        <v>178</v>
      </c>
      <c r="U995" s="38" t="s">
        <v>3600</v>
      </c>
      <c r="W995" s="38" t="s">
        <v>3600</v>
      </c>
      <c r="X995" s="38">
        <v>48</v>
      </c>
      <c r="Y995" s="38" t="s">
        <v>2825</v>
      </c>
      <c r="Z995" s="38">
        <v>19</v>
      </c>
      <c r="AA995" s="35" t="s">
        <v>141</v>
      </c>
      <c r="AB995" s="38">
        <v>66257</v>
      </c>
      <c r="AC995" s="35"/>
      <c r="AD995" s="35"/>
      <c r="AE995" s="35"/>
      <c r="AG995" s="38" t="s">
        <v>5779</v>
      </c>
      <c r="AH995" s="38" t="s">
        <v>5579</v>
      </c>
      <c r="AI995" s="38" t="s">
        <v>3974</v>
      </c>
      <c r="AJ995" s="42">
        <v>8180257236</v>
      </c>
      <c r="AL995" s="38" t="s">
        <v>5780</v>
      </c>
      <c r="AN995" s="42">
        <v>8180257236</v>
      </c>
      <c r="AP995" s="10" t="s">
        <v>5816</v>
      </c>
      <c r="AR995" s="35" t="s">
        <v>5647</v>
      </c>
      <c r="AS995" s="36">
        <v>44865</v>
      </c>
      <c r="AT995" s="36">
        <v>44865</v>
      </c>
      <c r="AU995" s="4" t="s">
        <v>5704</v>
      </c>
    </row>
    <row r="996" spans="1:47" ht="201.6" x14ac:dyDescent="0.3">
      <c r="A996" s="35">
        <v>2022</v>
      </c>
      <c r="B996" s="36">
        <v>44835</v>
      </c>
      <c r="C996" s="36">
        <v>44865</v>
      </c>
      <c r="D996" s="57" t="s">
        <v>109</v>
      </c>
      <c r="E996" s="38" t="s">
        <v>5781</v>
      </c>
      <c r="F996" s="38" t="s">
        <v>4132</v>
      </c>
      <c r="G996" s="38" t="s">
        <v>4175</v>
      </c>
      <c r="H996" s="38"/>
      <c r="I996" s="38" t="s">
        <v>1338</v>
      </c>
      <c r="J996" s="38" t="s">
        <v>111</v>
      </c>
      <c r="K996" s="35"/>
      <c r="L996" s="39"/>
      <c r="M996" s="38" t="s">
        <v>141</v>
      </c>
      <c r="N996" s="38" t="s">
        <v>146</v>
      </c>
      <c r="O996" s="40" t="s">
        <v>5782</v>
      </c>
      <c r="P996" s="4" t="s">
        <v>172</v>
      </c>
      <c r="Q996" s="38" t="s">
        <v>2735</v>
      </c>
      <c r="R996" s="41">
        <v>939</v>
      </c>
      <c r="T996" s="4" t="s">
        <v>178</v>
      </c>
      <c r="U996" s="38" t="s">
        <v>3521</v>
      </c>
      <c r="W996" s="38" t="s">
        <v>3521</v>
      </c>
      <c r="X996" s="38">
        <v>18</v>
      </c>
      <c r="Y996" s="38" t="s">
        <v>3538</v>
      </c>
      <c r="Z996" s="38">
        <v>19</v>
      </c>
      <c r="AA996" s="35" t="s">
        <v>141</v>
      </c>
      <c r="AB996" s="38">
        <v>66023</v>
      </c>
      <c r="AC996" s="35"/>
      <c r="AD996" s="35"/>
      <c r="AE996" s="35"/>
      <c r="AG996" s="38"/>
      <c r="AH996" s="38"/>
      <c r="AI996" s="38"/>
      <c r="AJ996" s="42">
        <v>8124391076</v>
      </c>
      <c r="AK996" s="43" t="s">
        <v>5783</v>
      </c>
      <c r="AL996" s="38"/>
      <c r="AN996" s="42">
        <v>8124391076</v>
      </c>
      <c r="AO996" s="43" t="s">
        <v>5783</v>
      </c>
      <c r="AP996" s="10" t="s">
        <v>5816</v>
      </c>
      <c r="AR996" s="35" t="s">
        <v>5647</v>
      </c>
      <c r="AS996" s="36">
        <v>44865</v>
      </c>
      <c r="AT996" s="36">
        <v>44865</v>
      </c>
      <c r="AU996" s="4" t="s">
        <v>5705</v>
      </c>
    </row>
    <row r="997" spans="1:47" ht="57.6" x14ac:dyDescent="0.3">
      <c r="A997" s="35">
        <v>2022</v>
      </c>
      <c r="B997" s="36">
        <v>44835</v>
      </c>
      <c r="C997" s="36">
        <v>44865</v>
      </c>
      <c r="D997" s="57" t="s">
        <v>110</v>
      </c>
      <c r="E997" s="38"/>
      <c r="F997" s="38"/>
      <c r="G997" s="38"/>
      <c r="H997" s="38" t="s">
        <v>5784</v>
      </c>
      <c r="I997" s="38" t="s">
        <v>1337</v>
      </c>
      <c r="J997" s="38" t="s">
        <v>111</v>
      </c>
      <c r="K997" s="35"/>
      <c r="L997" s="39" t="s">
        <v>5785</v>
      </c>
      <c r="M997" s="38" t="s">
        <v>141</v>
      </c>
      <c r="N997" s="38" t="s">
        <v>146</v>
      </c>
      <c r="O997" s="44" t="s">
        <v>5786</v>
      </c>
      <c r="P997" s="4" t="s">
        <v>153</v>
      </c>
      <c r="Q997" s="38" t="s">
        <v>3917</v>
      </c>
      <c r="R997" s="41">
        <v>747</v>
      </c>
      <c r="T997" s="4" t="s">
        <v>178</v>
      </c>
      <c r="U997" s="38" t="s">
        <v>2737</v>
      </c>
      <c r="W997" s="38" t="s">
        <v>2737</v>
      </c>
      <c r="X997" s="38">
        <v>46</v>
      </c>
      <c r="Y997" s="38" t="s">
        <v>3903</v>
      </c>
      <c r="Z997" s="38">
        <v>19</v>
      </c>
      <c r="AA997" s="35" t="s">
        <v>141</v>
      </c>
      <c r="AB997" s="38">
        <v>66450</v>
      </c>
      <c r="AC997" s="35"/>
      <c r="AD997" s="35"/>
      <c r="AE997" s="35"/>
      <c r="AG997" s="38" t="s">
        <v>4555</v>
      </c>
      <c r="AH997" s="38" t="s">
        <v>4522</v>
      </c>
      <c r="AI997" s="38" t="s">
        <v>5758</v>
      </c>
      <c r="AJ997" s="42">
        <v>8123522800</v>
      </c>
      <c r="AK997" s="43" t="s">
        <v>5787</v>
      </c>
      <c r="AL997" s="38" t="s">
        <v>4821</v>
      </c>
      <c r="AN997" s="42">
        <v>8123522800</v>
      </c>
      <c r="AO997" s="43" t="s">
        <v>5787</v>
      </c>
      <c r="AP997" s="10" t="s">
        <v>5816</v>
      </c>
      <c r="AR997" s="35" t="s">
        <v>5647</v>
      </c>
      <c r="AS997" s="36">
        <v>44865</v>
      </c>
      <c r="AT997" s="36">
        <v>44865</v>
      </c>
      <c r="AU997" s="4" t="s">
        <v>5704</v>
      </c>
    </row>
    <row r="998" spans="1:47" ht="201.6" x14ac:dyDescent="0.3">
      <c r="A998" s="35">
        <v>2022</v>
      </c>
      <c r="B998" s="36">
        <v>44835</v>
      </c>
      <c r="C998" s="36">
        <v>44865</v>
      </c>
      <c r="D998" s="57" t="s">
        <v>109</v>
      </c>
      <c r="E998" s="38" t="s">
        <v>5788</v>
      </c>
      <c r="F998" s="38" t="s">
        <v>4155</v>
      </c>
      <c r="G998" s="38" t="s">
        <v>3962</v>
      </c>
      <c r="H998" s="38"/>
      <c r="I998" s="38" t="s">
        <v>1338</v>
      </c>
      <c r="J998" s="38" t="s">
        <v>111</v>
      </c>
      <c r="K998" s="35"/>
      <c r="L998" s="39"/>
      <c r="M998" s="38" t="s">
        <v>141</v>
      </c>
      <c r="N998" s="38" t="s">
        <v>146</v>
      </c>
      <c r="O998" s="44" t="s">
        <v>2016</v>
      </c>
      <c r="P998" s="4" t="s">
        <v>153</v>
      </c>
      <c r="Q998" s="38" t="s">
        <v>5789</v>
      </c>
      <c r="R998" s="41">
        <v>206</v>
      </c>
      <c r="T998" s="4" t="s">
        <v>178</v>
      </c>
      <c r="U998" s="38" t="s">
        <v>3643</v>
      </c>
      <c r="W998" s="38" t="s">
        <v>3643</v>
      </c>
      <c r="X998" s="38">
        <v>46</v>
      </c>
      <c r="Y998" s="38" t="s">
        <v>3903</v>
      </c>
      <c r="Z998" s="38">
        <v>19</v>
      </c>
      <c r="AA998" s="35" t="s">
        <v>141</v>
      </c>
      <c r="AB998" s="38">
        <v>66428</v>
      </c>
      <c r="AC998" s="35"/>
      <c r="AD998" s="35"/>
      <c r="AE998" s="35"/>
      <c r="AG998" s="38"/>
      <c r="AH998" s="38"/>
      <c r="AI998" s="38"/>
      <c r="AJ998" s="42">
        <v>8131071235</v>
      </c>
      <c r="AK998" s="43" t="s">
        <v>5790</v>
      </c>
      <c r="AL998" s="58"/>
      <c r="AN998" s="42">
        <v>8131071235</v>
      </c>
      <c r="AO998" s="43" t="s">
        <v>5790</v>
      </c>
      <c r="AP998" s="10" t="s">
        <v>5816</v>
      </c>
      <c r="AR998" s="35" t="s">
        <v>5647</v>
      </c>
      <c r="AS998" s="36">
        <v>44865</v>
      </c>
      <c r="AT998" s="36">
        <v>44865</v>
      </c>
      <c r="AU998" s="4" t="s">
        <v>5705</v>
      </c>
    </row>
    <row r="999" spans="1:47" ht="57.6" x14ac:dyDescent="0.3">
      <c r="A999">
        <v>2022</v>
      </c>
      <c r="B999" s="36">
        <v>44835</v>
      </c>
      <c r="C999" s="36">
        <v>44865</v>
      </c>
      <c r="D999" s="57" t="s">
        <v>110</v>
      </c>
      <c r="E999" s="38"/>
      <c r="F999" s="38"/>
      <c r="G999" s="38"/>
      <c r="H999" s="38" t="s">
        <v>5791</v>
      </c>
      <c r="I999" s="38" t="s">
        <v>1339</v>
      </c>
      <c r="J999" s="38" t="s">
        <v>111</v>
      </c>
      <c r="K999" s="35"/>
      <c r="L999" s="39" t="s">
        <v>5792</v>
      </c>
      <c r="M999" s="38" t="s">
        <v>141</v>
      </c>
      <c r="N999" s="38" t="s">
        <v>146</v>
      </c>
      <c r="O999" s="40" t="s">
        <v>5793</v>
      </c>
      <c r="P999" s="4" t="s">
        <v>161</v>
      </c>
      <c r="Q999" s="38" t="s">
        <v>3007</v>
      </c>
      <c r="R999" s="41">
        <v>1302</v>
      </c>
      <c r="S999" s="41" t="s">
        <v>5794</v>
      </c>
      <c r="T999" s="4" t="s">
        <v>178</v>
      </c>
      <c r="U999" s="38" t="s">
        <v>3569</v>
      </c>
      <c r="W999" s="38" t="s">
        <v>3569</v>
      </c>
      <c r="X999" s="38">
        <v>39</v>
      </c>
      <c r="Y999" s="38" t="s">
        <v>3900</v>
      </c>
      <c r="Z999" s="38">
        <v>19</v>
      </c>
      <c r="AA999" s="35" t="s">
        <v>141</v>
      </c>
      <c r="AB999" s="38">
        <v>64630</v>
      </c>
      <c r="AC999" s="35"/>
      <c r="AD999" s="35"/>
      <c r="AE999" s="35"/>
      <c r="AG999" s="38" t="s">
        <v>3991</v>
      </c>
      <c r="AH999" s="38" t="s">
        <v>4165</v>
      </c>
      <c r="AI999" s="38" t="s">
        <v>5795</v>
      </c>
      <c r="AJ999" s="42">
        <v>8183005347</v>
      </c>
      <c r="AK999" s="43" t="s">
        <v>5796</v>
      </c>
      <c r="AL999" s="38" t="s">
        <v>4821</v>
      </c>
      <c r="AM999" s="38" t="s">
        <v>5425</v>
      </c>
      <c r="AN999" s="42">
        <v>8183005347</v>
      </c>
      <c r="AO999" s="43" t="s">
        <v>5796</v>
      </c>
      <c r="AP999" s="10" t="s">
        <v>5816</v>
      </c>
      <c r="AR999" s="35" t="s">
        <v>5647</v>
      </c>
      <c r="AS999" s="36">
        <v>44865</v>
      </c>
      <c r="AT999" s="36">
        <v>44865</v>
      </c>
      <c r="AU999" s="4" t="s">
        <v>5704</v>
      </c>
    </row>
    <row r="1000" spans="1:47" ht="57.6" x14ac:dyDescent="0.3">
      <c r="A1000" s="35">
        <v>2022</v>
      </c>
      <c r="B1000" s="36">
        <v>44835</v>
      </c>
      <c r="C1000" s="36">
        <v>44865</v>
      </c>
      <c r="D1000" s="59" t="s">
        <v>110</v>
      </c>
      <c r="E1000" s="38"/>
      <c r="F1000" s="38"/>
      <c r="G1000" s="38"/>
      <c r="H1000" s="38" t="s">
        <v>5797</v>
      </c>
      <c r="I1000" s="38" t="s">
        <v>1339</v>
      </c>
      <c r="J1000" s="38" t="s">
        <v>111</v>
      </c>
      <c r="K1000" s="35"/>
      <c r="L1000" s="39" t="s">
        <v>5798</v>
      </c>
      <c r="M1000" s="38" t="s">
        <v>141</v>
      </c>
      <c r="N1000" s="38" t="s">
        <v>146</v>
      </c>
      <c r="O1000" s="39" t="s">
        <v>2047</v>
      </c>
      <c r="P1000" s="4" t="s">
        <v>153</v>
      </c>
      <c r="Q1000" s="38" t="s">
        <v>3043</v>
      </c>
      <c r="R1000" s="41">
        <v>5225</v>
      </c>
      <c r="T1000" s="4" t="s">
        <v>178</v>
      </c>
      <c r="U1000" s="38" t="s">
        <v>3622</v>
      </c>
      <c r="W1000" s="38" t="s">
        <v>3622</v>
      </c>
      <c r="X1000" s="38">
        <v>39</v>
      </c>
      <c r="Y1000" s="38" t="s">
        <v>3900</v>
      </c>
      <c r="Z1000" s="38">
        <v>19</v>
      </c>
      <c r="AA1000" s="35" t="s">
        <v>141</v>
      </c>
      <c r="AB1000" s="38">
        <v>64920</v>
      </c>
      <c r="AC1000" s="35"/>
      <c r="AD1000" s="35"/>
      <c r="AE1000" s="35"/>
      <c r="AG1000" s="38" t="s">
        <v>5799</v>
      </c>
      <c r="AH1000" s="38" t="s">
        <v>4244</v>
      </c>
      <c r="AI1000" s="38" t="s">
        <v>4156</v>
      </c>
      <c r="AJ1000" s="42">
        <v>8119359909</v>
      </c>
      <c r="AK1000" s="43" t="s">
        <v>5800</v>
      </c>
      <c r="AL1000" s="38" t="s">
        <v>4821</v>
      </c>
      <c r="AN1000" s="42">
        <v>8119359909</v>
      </c>
      <c r="AO1000" s="43" t="s">
        <v>5800</v>
      </c>
      <c r="AP1000" s="10" t="s">
        <v>5816</v>
      </c>
      <c r="AR1000" s="35" t="s">
        <v>5647</v>
      </c>
      <c r="AS1000" s="36">
        <v>44865</v>
      </c>
      <c r="AT1000" s="36">
        <v>44865</v>
      </c>
      <c r="AU1000" s="4" t="s">
        <v>5704</v>
      </c>
    </row>
    <row r="1001" spans="1:47" ht="57.6" x14ac:dyDescent="0.3">
      <c r="A1001" s="35">
        <v>2022</v>
      </c>
      <c r="B1001" s="36">
        <v>44835</v>
      </c>
      <c r="C1001" s="36">
        <v>44865</v>
      </c>
      <c r="D1001" s="59" t="s">
        <v>110</v>
      </c>
      <c r="E1001" s="38"/>
      <c r="F1001" s="38"/>
      <c r="G1001" s="38"/>
      <c r="H1001" s="38" t="s">
        <v>5801</v>
      </c>
      <c r="I1001" s="38" t="s">
        <v>1337</v>
      </c>
      <c r="J1001" s="38" t="s">
        <v>111</v>
      </c>
      <c r="K1001" s="35"/>
      <c r="L1001" s="39" t="s">
        <v>5802</v>
      </c>
      <c r="M1001" s="38" t="s">
        <v>141</v>
      </c>
      <c r="N1001" s="38" t="s">
        <v>146</v>
      </c>
      <c r="O1001" s="39" t="s">
        <v>5803</v>
      </c>
      <c r="P1001" s="4" t="s">
        <v>153</v>
      </c>
      <c r="Q1001" s="38" t="s">
        <v>5804</v>
      </c>
      <c r="R1001" s="41">
        <v>612</v>
      </c>
      <c r="T1001" s="4" t="s">
        <v>178</v>
      </c>
      <c r="U1001" s="38" t="s">
        <v>5805</v>
      </c>
      <c r="W1001" s="38" t="s">
        <v>5806</v>
      </c>
      <c r="X1001" s="38">
        <v>19</v>
      </c>
      <c r="Y1001" s="38" t="s">
        <v>3905</v>
      </c>
      <c r="Z1001" s="38">
        <v>19</v>
      </c>
      <c r="AA1001" s="35" t="s">
        <v>141</v>
      </c>
      <c r="AB1001" s="38">
        <v>66237</v>
      </c>
      <c r="AC1001" s="35"/>
      <c r="AD1001" s="35"/>
      <c r="AE1001" s="35"/>
      <c r="AG1001" s="38" t="s">
        <v>4564</v>
      </c>
      <c r="AH1001" s="38" t="s">
        <v>3952</v>
      </c>
      <c r="AI1001" s="38" t="s">
        <v>3962</v>
      </c>
      <c r="AJ1001" s="42">
        <v>8113597263</v>
      </c>
      <c r="AK1001" s="43" t="s">
        <v>5807</v>
      </c>
      <c r="AL1001" s="38" t="s">
        <v>4821</v>
      </c>
      <c r="AN1001" s="42">
        <v>8113597263</v>
      </c>
      <c r="AO1001" s="43" t="s">
        <v>5807</v>
      </c>
      <c r="AP1001" s="10" t="s">
        <v>5816</v>
      </c>
      <c r="AR1001" s="35" t="s">
        <v>5647</v>
      </c>
      <c r="AS1001" s="36">
        <v>44865</v>
      </c>
      <c r="AT1001" s="36">
        <v>44865</v>
      </c>
      <c r="AU1001" s="4" t="s">
        <v>5704</v>
      </c>
    </row>
    <row r="1002" spans="1:47" ht="57.6" x14ac:dyDescent="0.3">
      <c r="A1002" s="35">
        <v>2022</v>
      </c>
      <c r="B1002" s="36">
        <v>44835</v>
      </c>
      <c r="C1002" s="36">
        <v>44865</v>
      </c>
      <c r="D1002" s="59" t="s">
        <v>110</v>
      </c>
      <c r="E1002" s="38"/>
      <c r="F1002" s="38"/>
      <c r="G1002" s="38"/>
      <c r="H1002" s="38" t="s">
        <v>5808</v>
      </c>
      <c r="I1002" s="38" t="s">
        <v>1339</v>
      </c>
      <c r="J1002" s="38" t="s">
        <v>111</v>
      </c>
      <c r="K1002" s="35"/>
      <c r="L1002" s="39" t="s">
        <v>5809</v>
      </c>
      <c r="M1002" s="38" t="s">
        <v>141</v>
      </c>
      <c r="N1002" s="38" t="s">
        <v>146</v>
      </c>
      <c r="O1002" s="38" t="s">
        <v>5810</v>
      </c>
      <c r="P1002" s="38" t="s">
        <v>161</v>
      </c>
      <c r="Q1002" s="38" t="s">
        <v>5811</v>
      </c>
      <c r="R1002" s="41">
        <v>410</v>
      </c>
      <c r="S1002" s="41" t="s">
        <v>5812</v>
      </c>
      <c r="T1002" s="4" t="s">
        <v>178</v>
      </c>
      <c r="U1002" s="38" t="s">
        <v>5813</v>
      </c>
      <c r="W1002" s="38" t="s">
        <v>5813</v>
      </c>
      <c r="X1002" s="38">
        <v>6</v>
      </c>
      <c r="Y1002" s="38" t="s">
        <v>3902</v>
      </c>
      <c r="Z1002" s="38">
        <v>19</v>
      </c>
      <c r="AA1002" s="35" t="s">
        <v>141</v>
      </c>
      <c r="AB1002" s="38">
        <v>66633</v>
      </c>
      <c r="AC1002" s="35"/>
      <c r="AD1002" s="35"/>
      <c r="AE1002" s="35"/>
      <c r="AG1002" s="38" t="s">
        <v>5814</v>
      </c>
      <c r="AH1002" s="38" t="s">
        <v>4219</v>
      </c>
      <c r="AI1002" s="38" t="s">
        <v>4055</v>
      </c>
      <c r="AJ1002" s="42">
        <v>8183212263</v>
      </c>
      <c r="AK1002" s="43" t="s">
        <v>5815</v>
      </c>
      <c r="AL1002" s="38" t="s">
        <v>4821</v>
      </c>
      <c r="AM1002" s="38" t="s">
        <v>5425</v>
      </c>
      <c r="AN1002" s="42">
        <v>8183212263</v>
      </c>
      <c r="AO1002" s="43" t="s">
        <v>5815</v>
      </c>
      <c r="AP1002" s="10" t="s">
        <v>5816</v>
      </c>
      <c r="AR1002" s="35" t="s">
        <v>5647</v>
      </c>
      <c r="AS1002" s="36">
        <v>44865</v>
      </c>
      <c r="AT1002" s="36">
        <v>44865</v>
      </c>
      <c r="AU1002" s="4" t="s">
        <v>5704</v>
      </c>
    </row>
  </sheetData>
  <mergeCells count="7">
    <mergeCell ref="A6:AU6"/>
    <mergeCell ref="A2:C2"/>
    <mergeCell ref="D2:F2"/>
    <mergeCell ref="G2:I2"/>
    <mergeCell ref="A3:C3"/>
    <mergeCell ref="D3:F3"/>
    <mergeCell ref="G3:I3"/>
  </mergeCells>
  <conditionalFormatting sqref="L900:L904">
    <cfRule type="duplicateValues" dxfId="1" priority="1"/>
  </conditionalFormatting>
  <conditionalFormatting sqref="L880:L887 L889:L896">
    <cfRule type="duplicateValues" dxfId="0" priority="2"/>
  </conditionalFormatting>
  <dataValidations count="6">
    <dataValidation type="list" allowBlank="1" showErrorMessage="1" sqref="D8:D201 D880:D904" xr:uid="{00000000-0002-0000-0000-000000000000}">
      <formula1>Hidden_13</formula1>
    </dataValidation>
    <dataValidation type="list" allowBlank="1" showErrorMessage="1" sqref="J8:J905" xr:uid="{00000000-0002-0000-0000-000001000000}">
      <formula1>Hidden_29</formula1>
    </dataValidation>
    <dataValidation type="list" allowBlank="1" showErrorMessage="1" sqref="M8:M201 N8:N905" xr:uid="{00000000-0002-0000-0000-000002000000}">
      <formula1>Hidden_413</formula1>
    </dataValidation>
    <dataValidation type="list" allowBlank="1" showErrorMessage="1" sqref="P8:P201 P971:P998 P1000:P1001" xr:uid="{00000000-0002-0000-0000-000003000000}">
      <formula1>Hidden_616</formula1>
    </dataValidation>
    <dataValidation type="list" allowBlank="1" showErrorMessage="1" sqref="T8:T201 T972:T1002" xr:uid="{00000000-0002-0000-0000-000004000000}">
      <formula1>Hidden_720</formula1>
    </dataValidation>
    <dataValidation type="list" allowBlank="1" showErrorMessage="1" sqref="AA8:AA201 AA958" xr:uid="{00000000-0002-0000-0000-000005000000}">
      <formula1>Hidden_827</formula1>
    </dataValidation>
  </dataValidations>
  <hyperlinks>
    <hyperlink ref="AM14" r:id="rId1" xr:uid="{00000000-0004-0000-0000-000000000000}"/>
    <hyperlink ref="AM16" r:id="rId2" xr:uid="{00000000-0004-0000-0000-000001000000}"/>
    <hyperlink ref="AM97" r:id="rId3" xr:uid="{00000000-0004-0000-0000-000002000000}"/>
    <hyperlink ref="AM129" r:id="rId4" xr:uid="{00000000-0004-0000-0000-000003000000}"/>
    <hyperlink ref="AM173" r:id="rId5" xr:uid="{00000000-0004-0000-0000-000004000000}"/>
    <hyperlink ref="AM212" r:id="rId6" xr:uid="{00000000-0004-0000-0000-000005000000}"/>
    <hyperlink ref="AM299" r:id="rId7" xr:uid="{00000000-0004-0000-0000-000006000000}"/>
    <hyperlink ref="AM308" r:id="rId8" xr:uid="{00000000-0004-0000-0000-000007000000}"/>
    <hyperlink ref="AM325" r:id="rId9" xr:uid="{00000000-0004-0000-0000-000008000000}"/>
    <hyperlink ref="AM332" r:id="rId10" xr:uid="{00000000-0004-0000-0000-000009000000}"/>
    <hyperlink ref="AM336" r:id="rId11" xr:uid="{00000000-0004-0000-0000-00000A000000}"/>
    <hyperlink ref="AM348" r:id="rId12" xr:uid="{00000000-0004-0000-0000-00000B000000}"/>
    <hyperlink ref="AM351" r:id="rId13" xr:uid="{00000000-0004-0000-0000-00000C000000}"/>
    <hyperlink ref="AM360" r:id="rId14" xr:uid="{00000000-0004-0000-0000-00000D000000}"/>
    <hyperlink ref="AM414" r:id="rId15" xr:uid="{00000000-0004-0000-0000-00000E000000}"/>
    <hyperlink ref="AM416" r:id="rId16" xr:uid="{00000000-0004-0000-0000-00000F000000}"/>
    <hyperlink ref="AM422" r:id="rId17" xr:uid="{00000000-0004-0000-0000-000010000000}"/>
    <hyperlink ref="AM424" r:id="rId18" xr:uid="{00000000-0004-0000-0000-000011000000}"/>
    <hyperlink ref="AM428" r:id="rId19" xr:uid="{00000000-0004-0000-0000-000012000000}"/>
    <hyperlink ref="AM456" r:id="rId20" xr:uid="{00000000-0004-0000-0000-000013000000}"/>
    <hyperlink ref="AM465" r:id="rId21" xr:uid="{00000000-0004-0000-0000-000014000000}"/>
    <hyperlink ref="AM468" r:id="rId22" xr:uid="{00000000-0004-0000-0000-000015000000}"/>
    <hyperlink ref="AM512" r:id="rId23" xr:uid="{00000000-0004-0000-0000-000016000000}"/>
    <hyperlink ref="AM517" r:id="rId24" xr:uid="{00000000-0004-0000-0000-000017000000}"/>
    <hyperlink ref="AM521" r:id="rId25" xr:uid="{00000000-0004-0000-0000-000018000000}"/>
    <hyperlink ref="AM540" r:id="rId26" xr:uid="{00000000-0004-0000-0000-000019000000}"/>
    <hyperlink ref="AM541" r:id="rId27" xr:uid="{00000000-0004-0000-0000-00001A000000}"/>
    <hyperlink ref="AM544" r:id="rId28" xr:uid="{00000000-0004-0000-0000-00001B000000}"/>
    <hyperlink ref="AM565" r:id="rId29" xr:uid="{00000000-0004-0000-0000-00001C000000}"/>
    <hyperlink ref="AM599" r:id="rId30" xr:uid="{00000000-0004-0000-0000-00001D000000}"/>
    <hyperlink ref="AM631" r:id="rId31" xr:uid="{00000000-0004-0000-0000-00001E000000}"/>
    <hyperlink ref="AM636" r:id="rId32" xr:uid="{00000000-0004-0000-0000-00001F000000}"/>
    <hyperlink ref="AM639" r:id="rId33" xr:uid="{00000000-0004-0000-0000-000020000000}"/>
    <hyperlink ref="AM648" r:id="rId34" xr:uid="{00000000-0004-0000-0000-000021000000}"/>
    <hyperlink ref="AM653" r:id="rId35" xr:uid="{00000000-0004-0000-0000-000022000000}"/>
    <hyperlink ref="AM660" r:id="rId36" xr:uid="{00000000-0004-0000-0000-000023000000}"/>
    <hyperlink ref="AM673" r:id="rId37" xr:uid="{00000000-0004-0000-0000-000024000000}"/>
    <hyperlink ref="AM695" r:id="rId38" xr:uid="{00000000-0004-0000-0000-000025000000}"/>
    <hyperlink ref="AM701" r:id="rId39" xr:uid="{00000000-0004-0000-0000-000026000000}"/>
    <hyperlink ref="AM711" r:id="rId40" xr:uid="{00000000-0004-0000-0000-000027000000}"/>
    <hyperlink ref="AM712" r:id="rId41" xr:uid="{00000000-0004-0000-0000-000028000000}"/>
    <hyperlink ref="AM718" r:id="rId42" xr:uid="{00000000-0004-0000-0000-000029000000}"/>
    <hyperlink ref="AM726" r:id="rId43" xr:uid="{00000000-0004-0000-0000-00002A000000}"/>
    <hyperlink ref="AM727" r:id="rId44" xr:uid="{00000000-0004-0000-0000-00002B000000}"/>
    <hyperlink ref="AM729" r:id="rId45" xr:uid="{00000000-0004-0000-0000-00002C000000}"/>
    <hyperlink ref="AM743" r:id="rId46" xr:uid="{00000000-0004-0000-0000-00002D000000}"/>
    <hyperlink ref="AM790" r:id="rId47" xr:uid="{00000000-0004-0000-0000-00002E000000}"/>
    <hyperlink ref="AM806" r:id="rId48" xr:uid="{00000000-0004-0000-0000-00002F000000}"/>
    <hyperlink ref="AM844" r:id="rId49" xr:uid="{00000000-0004-0000-0000-000030000000}"/>
    <hyperlink ref="AM858" r:id="rId50" xr:uid="{00000000-0004-0000-0000-000031000000}"/>
    <hyperlink ref="AM863" r:id="rId51" xr:uid="{00000000-0004-0000-0000-000032000000}"/>
    <hyperlink ref="AM867" r:id="rId52" xr:uid="{00000000-0004-0000-0000-000033000000}"/>
    <hyperlink ref="AM263" r:id="rId53" xr:uid="{00000000-0004-0000-0000-000034000000}"/>
    <hyperlink ref="AM882" r:id="rId54" xr:uid="{00000000-0004-0000-0000-000035000000}"/>
    <hyperlink ref="AM885" r:id="rId55" xr:uid="{00000000-0004-0000-0000-000036000000}"/>
    <hyperlink ref="AK883" r:id="rId56" xr:uid="{00000000-0004-0000-0000-000037000000}"/>
    <hyperlink ref="AK887" r:id="rId57" xr:uid="{00000000-0004-0000-0000-000038000000}"/>
    <hyperlink ref="AM887" r:id="rId58" xr:uid="{00000000-0004-0000-0000-000039000000}"/>
    <hyperlink ref="AK889" r:id="rId59" xr:uid="{00000000-0004-0000-0000-00003A000000}"/>
    <hyperlink ref="AK888" r:id="rId60" xr:uid="{00000000-0004-0000-0000-00003B000000}"/>
    <hyperlink ref="AM888" r:id="rId61" xr:uid="{00000000-0004-0000-0000-00003C000000}"/>
    <hyperlink ref="AK881" r:id="rId62" xr:uid="{00000000-0004-0000-0000-00003D000000}"/>
    <hyperlink ref="AM881" r:id="rId63" xr:uid="{00000000-0004-0000-0000-00003E000000}"/>
    <hyperlink ref="AK891" r:id="rId64" xr:uid="{00000000-0004-0000-0000-00003F000000}"/>
    <hyperlink ref="AM891" r:id="rId65" xr:uid="{00000000-0004-0000-0000-000040000000}"/>
    <hyperlink ref="AK892" r:id="rId66" xr:uid="{00000000-0004-0000-0000-000041000000}"/>
    <hyperlink ref="AM892" r:id="rId67" xr:uid="{00000000-0004-0000-0000-000042000000}"/>
    <hyperlink ref="AK905" r:id="rId68" xr:uid="{00000000-0004-0000-0000-000043000000}"/>
    <hyperlink ref="AK900" r:id="rId69" xr:uid="{00000000-0004-0000-0000-000044000000}"/>
    <hyperlink ref="AK901" r:id="rId70" xr:uid="{00000000-0004-0000-0000-000045000000}"/>
    <hyperlink ref="AK904" r:id="rId71" xr:uid="{00000000-0004-0000-0000-000046000000}"/>
    <hyperlink ref="AK895" r:id="rId72" xr:uid="{00000000-0004-0000-0000-000047000000}"/>
    <hyperlink ref="AK897" r:id="rId73" xr:uid="{00000000-0004-0000-0000-000048000000}"/>
    <hyperlink ref="AK898" r:id="rId74" xr:uid="{00000000-0004-0000-0000-000049000000}"/>
    <hyperlink ref="AK899" r:id="rId75" xr:uid="{00000000-0004-0000-0000-00004A000000}"/>
    <hyperlink ref="AK893" r:id="rId76" xr:uid="{00000000-0004-0000-0000-00004B000000}"/>
    <hyperlink ref="AM893" r:id="rId77" xr:uid="{00000000-0004-0000-0000-00004C000000}"/>
    <hyperlink ref="AK873" r:id="rId78" xr:uid="{00000000-0004-0000-0000-00004D000000}"/>
    <hyperlink ref="AK874" r:id="rId79" xr:uid="{00000000-0004-0000-0000-00004E000000}"/>
    <hyperlink ref="AK876" r:id="rId80" xr:uid="{00000000-0004-0000-0000-00004F000000}"/>
    <hyperlink ref="AK877" r:id="rId81" xr:uid="{00000000-0004-0000-0000-000050000000}"/>
    <hyperlink ref="AK878" r:id="rId82" xr:uid="{00000000-0004-0000-0000-000051000000}"/>
    <hyperlink ref="AK879" r:id="rId83" xr:uid="{00000000-0004-0000-0000-000052000000}"/>
    <hyperlink ref="AO887" r:id="rId84" xr:uid="{00000000-0004-0000-0000-000053000000}"/>
    <hyperlink ref="AO889" r:id="rId85" xr:uid="{00000000-0004-0000-0000-000054000000}"/>
    <hyperlink ref="AO888" r:id="rId86" xr:uid="{00000000-0004-0000-0000-000055000000}"/>
    <hyperlink ref="AO881" r:id="rId87" xr:uid="{00000000-0004-0000-0000-000056000000}"/>
    <hyperlink ref="AO891" r:id="rId88" xr:uid="{00000000-0004-0000-0000-000057000000}"/>
    <hyperlink ref="AO892" r:id="rId89" xr:uid="{00000000-0004-0000-0000-000058000000}"/>
    <hyperlink ref="AO895" r:id="rId90" xr:uid="{00000000-0004-0000-0000-000059000000}"/>
    <hyperlink ref="AO897" r:id="rId91" xr:uid="{00000000-0004-0000-0000-00005A000000}"/>
    <hyperlink ref="AO899" r:id="rId92" xr:uid="{00000000-0004-0000-0000-00005B000000}"/>
    <hyperlink ref="AO893" r:id="rId93" xr:uid="{00000000-0004-0000-0000-00005C000000}"/>
    <hyperlink ref="AO873" r:id="rId94" xr:uid="{00000000-0004-0000-0000-00005D000000}"/>
    <hyperlink ref="AO874" r:id="rId95" xr:uid="{00000000-0004-0000-0000-00005E000000}"/>
    <hyperlink ref="AO876" r:id="rId96" xr:uid="{00000000-0004-0000-0000-00005F000000}"/>
    <hyperlink ref="AO877" r:id="rId97" xr:uid="{00000000-0004-0000-0000-000060000000}"/>
    <hyperlink ref="AO878" r:id="rId98" xr:uid="{00000000-0004-0000-0000-000061000000}"/>
    <hyperlink ref="AO879" r:id="rId99" xr:uid="{00000000-0004-0000-0000-000062000000}"/>
    <hyperlink ref="AO885" r:id="rId100" xr:uid="{00000000-0004-0000-0000-000063000000}"/>
    <hyperlink ref="AK906" r:id="rId101" xr:uid="{00000000-0004-0000-0000-000064000000}"/>
    <hyperlink ref="AK907" r:id="rId102" xr:uid="{00000000-0004-0000-0000-000065000000}"/>
    <hyperlink ref="AK910" r:id="rId103" xr:uid="{00000000-0004-0000-0000-000066000000}"/>
    <hyperlink ref="AK911" r:id="rId104" xr:uid="{00000000-0004-0000-0000-000067000000}"/>
    <hyperlink ref="AK908" r:id="rId105" xr:uid="{00000000-0004-0000-0000-000068000000}"/>
    <hyperlink ref="AK915" r:id="rId106" xr:uid="{00000000-0004-0000-0000-000069000000}"/>
    <hyperlink ref="AK917" r:id="rId107" xr:uid="{00000000-0004-0000-0000-00006A000000}"/>
    <hyperlink ref="AK916" r:id="rId108" xr:uid="{00000000-0004-0000-0000-00006B000000}"/>
    <hyperlink ref="AK919" r:id="rId109" xr:uid="{00000000-0004-0000-0000-00006C000000}"/>
    <hyperlink ref="AK909" r:id="rId110" xr:uid="{00000000-0004-0000-0000-00006D000000}"/>
    <hyperlink ref="AK920" r:id="rId111" xr:uid="{00000000-0004-0000-0000-00006E000000}"/>
    <hyperlink ref="AK921" r:id="rId112" xr:uid="{00000000-0004-0000-0000-00006F000000}"/>
    <hyperlink ref="AK923" r:id="rId113" xr:uid="{00000000-0004-0000-0000-000070000000}"/>
    <hyperlink ref="AK924" r:id="rId114" xr:uid="{00000000-0004-0000-0000-000071000000}"/>
    <hyperlink ref="AK925" r:id="rId115" xr:uid="{00000000-0004-0000-0000-000072000000}"/>
    <hyperlink ref="AK926" r:id="rId116" xr:uid="{00000000-0004-0000-0000-000073000000}"/>
    <hyperlink ref="AK927" r:id="rId117" xr:uid="{00000000-0004-0000-0000-000074000000}"/>
    <hyperlink ref="AK922" r:id="rId118" xr:uid="{00000000-0004-0000-0000-000075000000}"/>
    <hyperlink ref="AK929" r:id="rId119" xr:uid="{00000000-0004-0000-0000-000076000000}"/>
    <hyperlink ref="AK930" r:id="rId120" xr:uid="{00000000-0004-0000-0000-000077000000}"/>
    <hyperlink ref="AK933" r:id="rId121" xr:uid="{00000000-0004-0000-0000-000078000000}"/>
    <hyperlink ref="AK931" r:id="rId122" xr:uid="{00000000-0004-0000-0000-000079000000}"/>
    <hyperlink ref="AK934" r:id="rId123" xr:uid="{00000000-0004-0000-0000-00007A000000}"/>
    <hyperlink ref="AK935" r:id="rId124" xr:uid="{00000000-0004-0000-0000-00007B000000}"/>
    <hyperlink ref="AK936" r:id="rId125" xr:uid="{00000000-0004-0000-0000-00007C000000}"/>
    <hyperlink ref="AK932" r:id="rId126" xr:uid="{00000000-0004-0000-0000-00007D000000}"/>
    <hyperlink ref="AO906" r:id="rId127" xr:uid="{00000000-0004-0000-0000-00007E000000}"/>
    <hyperlink ref="AO907" r:id="rId128" xr:uid="{00000000-0004-0000-0000-00007F000000}"/>
    <hyperlink ref="AO910" r:id="rId129" xr:uid="{00000000-0004-0000-0000-000080000000}"/>
    <hyperlink ref="AO911" r:id="rId130" xr:uid="{00000000-0004-0000-0000-000081000000}"/>
    <hyperlink ref="AO908" r:id="rId131" xr:uid="{00000000-0004-0000-0000-000082000000}"/>
    <hyperlink ref="AO915" r:id="rId132" xr:uid="{00000000-0004-0000-0000-000083000000}"/>
    <hyperlink ref="AO917" r:id="rId133" xr:uid="{00000000-0004-0000-0000-000084000000}"/>
    <hyperlink ref="AO916" r:id="rId134" xr:uid="{00000000-0004-0000-0000-000085000000}"/>
    <hyperlink ref="AO919" r:id="rId135" xr:uid="{00000000-0004-0000-0000-000086000000}"/>
    <hyperlink ref="AO909" r:id="rId136" xr:uid="{00000000-0004-0000-0000-000087000000}"/>
    <hyperlink ref="AO920" r:id="rId137" xr:uid="{00000000-0004-0000-0000-000088000000}"/>
    <hyperlink ref="AO921" r:id="rId138" xr:uid="{00000000-0004-0000-0000-000089000000}"/>
    <hyperlink ref="AO923" r:id="rId139" xr:uid="{00000000-0004-0000-0000-00008A000000}"/>
    <hyperlink ref="AO924" r:id="rId140" xr:uid="{00000000-0004-0000-0000-00008B000000}"/>
    <hyperlink ref="AO925" r:id="rId141" xr:uid="{00000000-0004-0000-0000-00008C000000}"/>
    <hyperlink ref="AO926" r:id="rId142" xr:uid="{00000000-0004-0000-0000-00008D000000}"/>
    <hyperlink ref="AO927" r:id="rId143" xr:uid="{00000000-0004-0000-0000-00008E000000}"/>
    <hyperlink ref="AO922" r:id="rId144" xr:uid="{00000000-0004-0000-0000-00008F000000}"/>
    <hyperlink ref="AO929" r:id="rId145" xr:uid="{00000000-0004-0000-0000-000090000000}"/>
    <hyperlink ref="AO930" r:id="rId146" xr:uid="{00000000-0004-0000-0000-000091000000}"/>
    <hyperlink ref="AO933" r:id="rId147" xr:uid="{00000000-0004-0000-0000-000092000000}"/>
    <hyperlink ref="AO931" r:id="rId148" xr:uid="{00000000-0004-0000-0000-000093000000}"/>
    <hyperlink ref="AO934" r:id="rId149" xr:uid="{00000000-0004-0000-0000-000094000000}"/>
    <hyperlink ref="AO935" r:id="rId150" xr:uid="{00000000-0004-0000-0000-000095000000}"/>
    <hyperlink ref="AO936" r:id="rId151" xr:uid="{00000000-0004-0000-0000-000096000000}"/>
    <hyperlink ref="AO932" r:id="rId152" xr:uid="{00000000-0004-0000-0000-000097000000}"/>
    <hyperlink ref="AK918" r:id="rId153" xr:uid="{00000000-0004-0000-0000-000098000000}"/>
    <hyperlink ref="AO918" r:id="rId154" xr:uid="{00000000-0004-0000-0000-000099000000}"/>
    <hyperlink ref="AK928" r:id="rId155" xr:uid="{00000000-0004-0000-0000-00009A000000}"/>
    <hyperlink ref="AO928" r:id="rId156" xr:uid="{00000000-0004-0000-0000-00009B000000}"/>
    <hyperlink ref="AK913" r:id="rId157" xr:uid="{00000000-0004-0000-0000-00009C000000}"/>
    <hyperlink ref="AO913" r:id="rId158" xr:uid="{00000000-0004-0000-0000-00009D000000}"/>
    <hyperlink ref="AK937" r:id="rId159" xr:uid="{00000000-0004-0000-0000-00009E000000}"/>
    <hyperlink ref="AO937" r:id="rId160" xr:uid="{00000000-0004-0000-0000-00009F000000}"/>
    <hyperlink ref="AK938" r:id="rId161" xr:uid="{00000000-0004-0000-0000-0000A0000000}"/>
    <hyperlink ref="AO938" r:id="rId162" xr:uid="{00000000-0004-0000-0000-0000A1000000}"/>
    <hyperlink ref="AK939" r:id="rId163" xr:uid="{00000000-0004-0000-0000-0000A2000000}"/>
    <hyperlink ref="AO939" r:id="rId164" xr:uid="{00000000-0004-0000-0000-0000A3000000}"/>
    <hyperlink ref="AK940" r:id="rId165" xr:uid="{00000000-0004-0000-0000-0000A4000000}"/>
    <hyperlink ref="AO940" r:id="rId166" xr:uid="{00000000-0004-0000-0000-0000A5000000}"/>
    <hyperlink ref="AK941" r:id="rId167" xr:uid="{00000000-0004-0000-0000-0000A6000000}"/>
    <hyperlink ref="AO941" r:id="rId168" xr:uid="{00000000-0004-0000-0000-0000A7000000}"/>
    <hyperlink ref="AK942" r:id="rId169" xr:uid="{00000000-0004-0000-0000-0000A8000000}"/>
    <hyperlink ref="AO942" r:id="rId170" xr:uid="{00000000-0004-0000-0000-0000A9000000}"/>
    <hyperlink ref="AK943" r:id="rId171" xr:uid="{00000000-0004-0000-0000-0000AA000000}"/>
    <hyperlink ref="AO943" r:id="rId172" xr:uid="{00000000-0004-0000-0000-0000AB000000}"/>
    <hyperlink ref="AK944" r:id="rId173" xr:uid="{00000000-0004-0000-0000-0000AC000000}"/>
    <hyperlink ref="AO944" r:id="rId174" xr:uid="{00000000-0004-0000-0000-0000AD000000}"/>
    <hyperlink ref="AK946" r:id="rId175" xr:uid="{00000000-0004-0000-0000-0000AE000000}"/>
    <hyperlink ref="AO946" r:id="rId176" xr:uid="{00000000-0004-0000-0000-0000AF000000}"/>
    <hyperlink ref="AK947" r:id="rId177" xr:uid="{00000000-0004-0000-0000-0000B0000000}"/>
    <hyperlink ref="AO947" r:id="rId178" xr:uid="{00000000-0004-0000-0000-0000B1000000}"/>
    <hyperlink ref="AK948" r:id="rId179" xr:uid="{00000000-0004-0000-0000-0000B2000000}"/>
    <hyperlink ref="AO948" r:id="rId180" xr:uid="{00000000-0004-0000-0000-0000B3000000}"/>
    <hyperlink ref="AK945" r:id="rId181" xr:uid="{00000000-0004-0000-0000-0000B4000000}"/>
    <hyperlink ref="AO945" r:id="rId182" xr:uid="{00000000-0004-0000-0000-0000B5000000}"/>
    <hyperlink ref="AK949" r:id="rId183" xr:uid="{00000000-0004-0000-0000-0000B6000000}"/>
    <hyperlink ref="AO949" r:id="rId184" xr:uid="{00000000-0004-0000-0000-0000B7000000}"/>
    <hyperlink ref="AK950" r:id="rId185" xr:uid="{00000000-0004-0000-0000-0000B8000000}"/>
    <hyperlink ref="AO950" r:id="rId186" xr:uid="{00000000-0004-0000-0000-0000B9000000}"/>
    <hyperlink ref="AK951" r:id="rId187" xr:uid="{00000000-0004-0000-0000-0000BA000000}"/>
    <hyperlink ref="AO951" r:id="rId188" xr:uid="{00000000-0004-0000-0000-0000BB000000}"/>
    <hyperlink ref="AK952" r:id="rId189" xr:uid="{00000000-0004-0000-0000-0000BC000000}"/>
    <hyperlink ref="AO952" r:id="rId190" xr:uid="{00000000-0004-0000-0000-0000BD000000}"/>
    <hyperlink ref="AK954" r:id="rId191" xr:uid="{00000000-0004-0000-0000-0000BE000000}"/>
    <hyperlink ref="AO954" r:id="rId192" xr:uid="{00000000-0004-0000-0000-0000BF000000}"/>
    <hyperlink ref="AK955" r:id="rId193" xr:uid="{00000000-0004-0000-0000-0000C0000000}"/>
    <hyperlink ref="AO955" r:id="rId194" xr:uid="{00000000-0004-0000-0000-0000C1000000}"/>
    <hyperlink ref="AK956" r:id="rId195" xr:uid="{00000000-0004-0000-0000-0000C2000000}"/>
    <hyperlink ref="AO956" r:id="rId196" xr:uid="{00000000-0004-0000-0000-0000C3000000}"/>
    <hyperlink ref="AK957" r:id="rId197" xr:uid="{00000000-0004-0000-0000-0000C4000000}"/>
    <hyperlink ref="AO957" r:id="rId198" xr:uid="{00000000-0004-0000-0000-0000C5000000}"/>
    <hyperlink ref="AK958" r:id="rId199" xr:uid="{00000000-0004-0000-0000-0000C6000000}"/>
    <hyperlink ref="AO958" r:id="rId200" xr:uid="{00000000-0004-0000-0000-0000C7000000}"/>
    <hyperlink ref="AK959" r:id="rId201" xr:uid="{00000000-0004-0000-0000-0000C8000000}"/>
    <hyperlink ref="AO959" r:id="rId202" xr:uid="{00000000-0004-0000-0000-0000C9000000}"/>
    <hyperlink ref="AK960" r:id="rId203" xr:uid="{00000000-0004-0000-0000-0000CA000000}"/>
    <hyperlink ref="AO960" r:id="rId204" xr:uid="{00000000-0004-0000-0000-0000CB000000}"/>
    <hyperlink ref="AK961" r:id="rId205" xr:uid="{00000000-0004-0000-0000-0000CC000000}"/>
    <hyperlink ref="AO961" r:id="rId206" xr:uid="{00000000-0004-0000-0000-0000CD000000}"/>
    <hyperlink ref="AK962" r:id="rId207" xr:uid="{00000000-0004-0000-0000-0000CE000000}"/>
    <hyperlink ref="AO962" r:id="rId208" xr:uid="{00000000-0004-0000-0000-0000CF000000}"/>
    <hyperlink ref="AK963" r:id="rId209" xr:uid="{00000000-0004-0000-0000-0000D0000000}"/>
    <hyperlink ref="AO963" r:id="rId210" xr:uid="{00000000-0004-0000-0000-0000D1000000}"/>
    <hyperlink ref="AK964" r:id="rId211" xr:uid="{00000000-0004-0000-0000-0000D2000000}"/>
    <hyperlink ref="AO964" r:id="rId212" xr:uid="{00000000-0004-0000-0000-0000D3000000}"/>
    <hyperlink ref="AK965" r:id="rId213" xr:uid="{00000000-0004-0000-0000-0000D4000000}"/>
    <hyperlink ref="AO965" r:id="rId214" xr:uid="{00000000-0004-0000-0000-0000D5000000}"/>
    <hyperlink ref="AK966" r:id="rId215" xr:uid="{00000000-0004-0000-0000-0000D6000000}"/>
    <hyperlink ref="AO966" r:id="rId216" xr:uid="{00000000-0004-0000-0000-0000D7000000}"/>
    <hyperlink ref="AK967" r:id="rId217" xr:uid="{00000000-0004-0000-0000-0000D8000000}"/>
    <hyperlink ref="AO967" r:id="rId218" xr:uid="{00000000-0004-0000-0000-0000D9000000}"/>
    <hyperlink ref="AK968" r:id="rId219" xr:uid="{00000000-0004-0000-0000-0000E1000000}"/>
    <hyperlink ref="AO968" r:id="rId220" xr:uid="{00000000-0004-0000-0000-0000E2000000}"/>
    <hyperlink ref="AK969" r:id="rId221" xr:uid="{00000000-0004-0000-0000-0000E3000000}"/>
    <hyperlink ref="AO969" r:id="rId222" xr:uid="{00000000-0004-0000-0000-0000E4000000}"/>
    <hyperlink ref="AK970" r:id="rId223" xr:uid="{00000000-0004-0000-0000-0000E5000000}"/>
    <hyperlink ref="AO970" r:id="rId224" xr:uid="{00000000-0004-0000-0000-0000E6000000}"/>
    <hyperlink ref="AK971" r:id="rId225" xr:uid="{00000000-0004-0000-0000-0000E7000000}"/>
    <hyperlink ref="AO971" r:id="rId226" xr:uid="{00000000-0004-0000-0000-0000E8000000}"/>
    <hyperlink ref="AK972" r:id="rId227" xr:uid="{00000000-0004-0000-0000-0000E9000000}"/>
    <hyperlink ref="AO972" r:id="rId228" xr:uid="{00000000-0004-0000-0000-0000EA000000}"/>
    <hyperlink ref="AK973" r:id="rId229" xr:uid="{00000000-0004-0000-0000-0000EB000000}"/>
    <hyperlink ref="AO973" r:id="rId230" xr:uid="{00000000-0004-0000-0000-0000EC000000}"/>
    <hyperlink ref="AK975" r:id="rId231" xr:uid="{00000000-0004-0000-0000-0000ED000000}"/>
    <hyperlink ref="AO975" r:id="rId232" xr:uid="{00000000-0004-0000-0000-0000EE000000}"/>
    <hyperlink ref="AK976" r:id="rId233" xr:uid="{00000000-0004-0000-0000-0000EF000000}"/>
    <hyperlink ref="AO976" r:id="rId234" xr:uid="{00000000-0004-0000-0000-0000F0000000}"/>
    <hyperlink ref="AK977" r:id="rId235" xr:uid="{00000000-0004-0000-0000-0000F1000000}"/>
    <hyperlink ref="AO977" r:id="rId236" xr:uid="{00000000-0004-0000-0000-0000F2000000}"/>
    <hyperlink ref="AK979" r:id="rId237" xr:uid="{00000000-0004-0000-0000-0000F3000000}"/>
    <hyperlink ref="AO979" r:id="rId238" xr:uid="{00000000-0004-0000-0000-0000F4000000}"/>
    <hyperlink ref="AK980" r:id="rId239" xr:uid="{00000000-0004-0000-0000-0000F5000000}"/>
    <hyperlink ref="AO980" r:id="rId240" xr:uid="{00000000-0004-0000-0000-0000F6000000}"/>
    <hyperlink ref="AK981" r:id="rId241" xr:uid="{00000000-0004-0000-0000-0000F7000000}"/>
    <hyperlink ref="AO981" r:id="rId242" xr:uid="{00000000-0004-0000-0000-0000F8000000}"/>
    <hyperlink ref="AK982" r:id="rId243" xr:uid="{00000000-0004-0000-0000-0000F9000000}"/>
    <hyperlink ref="AO982" r:id="rId244" xr:uid="{00000000-0004-0000-0000-0000FA000000}"/>
    <hyperlink ref="AK983" r:id="rId245" xr:uid="{00000000-0004-0000-0000-0000FB000000}"/>
    <hyperlink ref="AO983" r:id="rId246" xr:uid="{00000000-0004-0000-0000-0000FC000000}"/>
    <hyperlink ref="AK984" r:id="rId247" xr:uid="{00000000-0004-0000-0000-0000FD000000}"/>
    <hyperlink ref="AO984" r:id="rId248" xr:uid="{00000000-0004-0000-0000-0000FE000000}"/>
    <hyperlink ref="AK985" r:id="rId249" xr:uid="{00000000-0004-0000-0000-0000FF000000}"/>
    <hyperlink ref="AO985" r:id="rId250" xr:uid="{00000000-0004-0000-0000-000000010000}"/>
    <hyperlink ref="AK986" r:id="rId251" xr:uid="{00000000-0004-0000-0000-000001010000}"/>
    <hyperlink ref="AO986" r:id="rId252" xr:uid="{00000000-0004-0000-0000-000002010000}"/>
    <hyperlink ref="AK987" r:id="rId253" xr:uid="{00000000-0004-0000-0000-000003010000}"/>
    <hyperlink ref="AO987" r:id="rId254" xr:uid="{00000000-0004-0000-0000-000004010000}"/>
    <hyperlink ref="AK988" r:id="rId255" xr:uid="{00000000-0004-0000-0000-000005010000}"/>
    <hyperlink ref="AO988" r:id="rId256" xr:uid="{00000000-0004-0000-0000-000006010000}"/>
    <hyperlink ref="AK989" r:id="rId257" xr:uid="{00000000-0004-0000-0000-000007010000}"/>
    <hyperlink ref="AO989" r:id="rId258" xr:uid="{00000000-0004-0000-0000-000008010000}"/>
    <hyperlink ref="AK990" r:id="rId259" xr:uid="{00000000-0004-0000-0000-000009010000}"/>
    <hyperlink ref="AO990" r:id="rId260" xr:uid="{00000000-0004-0000-0000-00000A010000}"/>
    <hyperlink ref="AK991" r:id="rId261" xr:uid="{00000000-0004-0000-0000-00000B010000}"/>
    <hyperlink ref="AO991" r:id="rId262" xr:uid="{00000000-0004-0000-0000-00000C010000}"/>
    <hyperlink ref="AK992" r:id="rId263" xr:uid="{00000000-0004-0000-0000-00000D010000}"/>
    <hyperlink ref="AO992" r:id="rId264" xr:uid="{00000000-0004-0000-0000-00000E010000}"/>
    <hyperlink ref="AK993" r:id="rId265" xr:uid="{00000000-0004-0000-0000-00000F010000}"/>
    <hyperlink ref="AO993" r:id="rId266" xr:uid="{00000000-0004-0000-0000-000010010000}"/>
    <hyperlink ref="AK994" r:id="rId267" xr:uid="{00000000-0004-0000-0000-000011010000}"/>
    <hyperlink ref="AO994" r:id="rId268" xr:uid="{00000000-0004-0000-0000-000012010000}"/>
    <hyperlink ref="AO996" r:id="rId269" xr:uid="{00000000-0004-0000-0000-000013010000}"/>
    <hyperlink ref="AK996" r:id="rId270" xr:uid="{00000000-0004-0000-0000-000014010000}"/>
    <hyperlink ref="AK997" r:id="rId271" xr:uid="{00000000-0004-0000-0000-000015010000}"/>
    <hyperlink ref="AO997" r:id="rId272" xr:uid="{00000000-0004-0000-0000-000016010000}"/>
    <hyperlink ref="AK998" r:id="rId273" xr:uid="{00000000-0004-0000-0000-000017010000}"/>
    <hyperlink ref="AO998" r:id="rId274" xr:uid="{00000000-0004-0000-0000-000018010000}"/>
    <hyperlink ref="AK999" r:id="rId275" xr:uid="{00000000-0004-0000-0000-000019010000}"/>
    <hyperlink ref="AO999" r:id="rId276" xr:uid="{00000000-0004-0000-0000-00001A010000}"/>
    <hyperlink ref="AK1000" r:id="rId277" xr:uid="{00000000-0004-0000-0000-00001B010000}"/>
    <hyperlink ref="AO1000" r:id="rId278" xr:uid="{00000000-0004-0000-0000-00001C010000}"/>
    <hyperlink ref="AK1001" r:id="rId279" xr:uid="{00000000-0004-0000-0000-00001D010000}"/>
    <hyperlink ref="AO1001" r:id="rId280" xr:uid="{00000000-0004-0000-0000-00001E010000}"/>
    <hyperlink ref="AK1002" r:id="rId281" xr:uid="{00000000-0004-0000-0000-00001F010000}"/>
    <hyperlink ref="AO1002" r:id="rId282" xr:uid="{00000000-0004-0000-0000-000020010000}"/>
    <hyperlink ref="AP8" r:id="rId283" xr:uid="{B29CE114-A39C-4387-B54D-BF0D995B8337}"/>
    <hyperlink ref="AP9:AP1002" r:id="rId284" display="https://docs.google.com/spreadsheets/d/1FoMn3--T3-WbHQwkb6nGlGn8RdSxczPg/edit?usp=share_link&amp;ouid=100135726361137971070&amp;rtpof=true&amp;sd=true" xr:uid="{D29BE760-4773-4A98-A61E-3C48F189B101}"/>
  </hyperlinks>
  <pageMargins left="0.7" right="0.7" top="0.75" bottom="0.75" header="0.3" footer="0.3"/>
  <pageSetup orientation="portrait" r:id="rId28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7"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86718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86718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2021-04-15T20:56:26Z</dcterms:created>
  <dcterms:modified xsi:type="dcterms:W3CDTF">2023-01-16T15:38:32Z</dcterms:modified>
</cp:coreProperties>
</file>